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11 XXXVIII Padrón de proveedores y contratistas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<sst xmlns="http://schemas.openxmlformats.org/spreadsheetml/2006/main" count="1279" uniqueCount="366">
  <si>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</si>
  <si>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</si>
  <si>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</si>
  <si>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</si>
  <si>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</si>
  <si>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</si>
  <si>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</si>
  <si>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</si>
  <si>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</si>
  <si>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</si>
  <si>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</si>
  <si>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</si>
  <si>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</si>
  <si>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</si>
  <si>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</si>
  <si>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</si>
  <si>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</si>
  <si>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</si>
  <si>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</si>
  <si>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</si>
  <si>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</si>
  <si>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</si>
  <si>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</si>
  <si>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</si>
  <si>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</si>
  <si>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</si>
  <si>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</si>
  <si>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</si>
  <si>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</si>
  <si>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</si>
  <si>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</si>
  <si>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</si>
  <si>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</si>
  <si>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</si>
  <si>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</si>
  <si>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</si>
  <si>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</si>
  <si>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</si>
  <si>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</si>
  <si>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</si>
  <si>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</si>
  <si>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</si>
  <si>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</si>
  <si>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</si>
  <si>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</si>
  <si>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</si>
  <si>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</si>
  <si>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</si>
  <si>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</si>
  <si>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</si>
  <si>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</si>
  <si>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</si>
  <si>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</si>
  <si>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</si>
  <si>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</si>
  <si>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</si>
  <si>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</si>
  <si>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</si>
  <si>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</si>
  <si>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</si>
  <si>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</si>
  <si>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</si>
  <si>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</si>
  <si>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</si>
  <si>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</si>
  <si>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</si>
  <si>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</si>
  <si>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</si>
  <si>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</si>
  <si>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</si>
  <si>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</si>
  <si>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</si>
  <si>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</si>
  <si>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</si>
  <si>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</si>
  <si>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</si>
  <si>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</si>
  <si>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</si>
  <si>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</si>
  <si>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</si>
  <si>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</si>
  <si>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</si>
  <si>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</si>
  <si>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</si>
  <si>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</si>
  <si>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</si>
  <si>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</si>
  <si>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</si>
  <si>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</si>
  <si>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</si>
  <si>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</si>
  <si>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</si>
  <si>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</si>
  <si>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</si>
  <si>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</si>
  <si>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</si>
  <si>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</si>
  <si>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</si>
  <si>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</si>
  <si>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</si>
  <si>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</si>
  <si>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</si>
  <si>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</si>
  <si>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</si>
  <si>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</si>
  <si>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</si>
  <si>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</si>
  <si>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</si>
  <si>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</si>
  <si>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</si>
  <si>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</si>
  <si>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</si>
  <si>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</si>
  <si>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</si>
  <si>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</si>
  <si>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</si>
  <si>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</si>
  <si>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</si>
  <si>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</si>
  <si>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</si>
  <si>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</si>
  <si>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</si>
  <si>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</si>
  <si>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</si>
  <si>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</si>
  <si>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</si>
  <si>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</si>
  <si>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</si>
  <si>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</si>
  <si>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</si>
  <si>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</si>
  <si>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</si>
  <si>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</si>
  <si>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</si>
  <si>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</si>
  <si>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</si>
  <si>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</si>
  <si>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</si>
  <si>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</si>
  <si>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</si>
  <si>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</si>
  <si>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</si>
  <si>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</si>
  <si>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</si>
  <si>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</si>
  <si>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</si>
  <si>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</si>
  <si>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</si>
  <si>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</si>
  <si>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</si>
  <si>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</si>
  <si>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</si>
  <si>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</si>
  <si>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</si>
  <si>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</si>
  <si>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</si>
  <si>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</si>
  <si>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</si>
  <si>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</si>
  <si>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</si>
  <si>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</si>
  <si>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</si>
  <si>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</si>
  <si>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</si>
  <si>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</si>
  <si>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</si>
  <si>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</si>
  <si>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</si>
  <si>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</si>
  <si>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</si>
  <si>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</si>
  <si>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</si>
  <si>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</si>
  <si>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</si>
  <si>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</si>
  <si>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</si>
  <si>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</si>
  <si>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</si>
  <si>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</si>
  <si>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</si>
  <si>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</si>
  <si>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</si>
  <si>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</si>
  <si>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</si>
  <si>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</si>
  <si>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</si>
  <si>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</si>
  <si>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</si>
  <si>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</si>
  <si>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</si>
  <si>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</si>
  <si>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</si>
  <si>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</si>
  <si>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</si>
  <si>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</si>
  <si>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</si>
  <si>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</si>
  <si>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</si>
  <si>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</si>
  <si>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</si>
  <si>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</si>
  <si>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</si>
  <si>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</si>
  <si>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</si>
  <si>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</si>
  <si>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</si>
  <si>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</si>
  <si>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</si>
  <si>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</si>
  <si>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</si>
  <si>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</si>
  <si>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</si>
  <si>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</si>
  <si>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CFE Suministrador De Servicios Básicos</t>
  </si>
  <si>
    <t>No se genera información</t>
  </si>
  <si>
    <t>Comision Federal De Electricidad</t>
  </si>
  <si>
    <t>Mediana empresa</t>
  </si>
  <si>
    <t>Mexico</t>
  </si>
  <si>
    <t>CFE370814QI0</t>
  </si>
  <si>
    <t xml:space="preserve"> Otros servicios excepto actividades gubernamental</t>
  </si>
  <si>
    <t>Faro de Mallorca</t>
  </si>
  <si>
    <t>Valle de Señora</t>
  </si>
  <si>
    <t xml:space="preserve">Nacional </t>
  </si>
  <si>
    <t xml:space="preserve">No se genera información </t>
  </si>
  <si>
    <t>http://www.cegaipslp.org.mx/webcegaip.nsf/nombre_de_la_vista/B12AC804976E374C86258123004B0483/$File/NO+SE+GENERO+INFORMACION.docx</t>
  </si>
  <si>
    <t>*071</t>
  </si>
  <si>
    <t>No se genero información</t>
  </si>
  <si>
    <t>DIRECCIÓN ADMINISTRATIVA</t>
  </si>
  <si>
    <t>Telefonos De Mexico SA de CV</t>
  </si>
  <si>
    <t>TME840315KT6</t>
  </si>
  <si>
    <t>Otros servicios excepto actividades gubernamental</t>
  </si>
  <si>
    <t xml:space="preserve">Parque Via </t>
  </si>
  <si>
    <t>Cuauhtemoc</t>
  </si>
  <si>
    <t xml:space="preserve">Mexico </t>
  </si>
  <si>
    <t>Interapas</t>
  </si>
  <si>
    <t>OIM960813E9A</t>
  </si>
  <si>
    <t>Prol. Santos Degollado</t>
  </si>
  <si>
    <t>Francisco González Bocanegra</t>
  </si>
  <si>
    <t>www.interapas.mx/</t>
  </si>
  <si>
    <t>Tesoreria De La Federación</t>
  </si>
  <si>
    <t>Tesoreria de La Federación</t>
  </si>
  <si>
    <t>TFD840315KT6</t>
  </si>
  <si>
    <t xml:space="preserve">No se genero información </t>
  </si>
  <si>
    <t xml:space="preserve">No se genero </t>
  </si>
  <si>
    <t>Sistemas Digitales De Seguridad Privada SA de CV</t>
  </si>
  <si>
    <t>SDS970919JG1</t>
  </si>
  <si>
    <t>Prol. Nereo Rodriguez Barragán</t>
  </si>
  <si>
    <t>Fracc. San Pedro</t>
  </si>
  <si>
    <t>Radiomovil Dipsa, S.A. de C.V.</t>
  </si>
  <si>
    <t>Telcel Radiomovil Dipsa</t>
  </si>
  <si>
    <t>RDI841003QJ4</t>
  </si>
  <si>
    <t>Lago Zurich</t>
  </si>
  <si>
    <t xml:space="preserve">Delegacion Miguel Hidalgo </t>
  </si>
  <si>
    <t>GM Motriz, S.A. de C.V.</t>
  </si>
  <si>
    <t>GMO970422PG9</t>
  </si>
  <si>
    <t>Carretera a Mexico</t>
  </si>
  <si>
    <t>ASE930924SS7</t>
  </si>
  <si>
    <t>Lago Rodolfo</t>
  </si>
  <si>
    <t>Granada</t>
  </si>
  <si>
    <t>Edenred México, S.A. de C.V.</t>
  </si>
  <si>
    <t>Delegación Miguel Hidalgo</t>
  </si>
  <si>
    <t>Maria Enedina</t>
  </si>
  <si>
    <t>Mendez</t>
  </si>
  <si>
    <t>Montaño</t>
  </si>
  <si>
    <t>Maria Enedina Mendez Montaño</t>
  </si>
  <si>
    <t>MEME5203115Q8</t>
  </si>
  <si>
    <t>Montecarlo</t>
  </si>
  <si>
    <t>Mirador</t>
  </si>
  <si>
    <t>Cd. Valles</t>
  </si>
  <si>
    <t>Margarita</t>
  </si>
  <si>
    <t>Obregón</t>
  </si>
  <si>
    <t>Cruz</t>
  </si>
  <si>
    <t>Margarita Óbregon Cruz</t>
  </si>
  <si>
    <t>OECM451106CI4</t>
  </si>
  <si>
    <t>Betancourt</t>
  </si>
  <si>
    <t xml:space="preserve">Centro </t>
  </si>
  <si>
    <t>Matehuala</t>
  </si>
  <si>
    <t>ISNCFDI@GMAIL.COM</t>
  </si>
  <si>
    <t>Hemdex, S.A. De C.V.</t>
  </si>
  <si>
    <t>HEM1302014W2</t>
  </si>
  <si>
    <t>Hipocrates</t>
  </si>
  <si>
    <t>Polanco</t>
  </si>
  <si>
    <t>Secretaria De Finanzas</t>
  </si>
  <si>
    <t>GES810101L4A</t>
  </si>
  <si>
    <t>Madero</t>
  </si>
  <si>
    <t xml:space="preserve">DIRECCIÓN ADMINISTRATIVA </t>
  </si>
  <si>
    <t>Beca Impresores Sa De Cv</t>
  </si>
  <si>
    <t>BIM110401MY9</t>
  </si>
  <si>
    <t>Fray Antonio Vazquez y Espinosa</t>
  </si>
  <si>
    <t>Viveos</t>
  </si>
  <si>
    <t xml:space="preserve">Maria Del Rocio Concepción </t>
  </si>
  <si>
    <t xml:space="preserve">Heredia </t>
  </si>
  <si>
    <t>Cabarga</t>
  </si>
  <si>
    <t>Maria Del Rocio Concepción Heredia Cabarga</t>
  </si>
  <si>
    <t>HECR511208AU4</t>
  </si>
  <si>
    <t>Juan a Mateos</t>
  </si>
  <si>
    <t>Issste</t>
  </si>
  <si>
    <t>Instituto Mexicano Del Seguro Social</t>
  </si>
  <si>
    <t>IMS421231I45</t>
  </si>
  <si>
    <t>Eos Soluciones S. De Rl. De C.V.</t>
  </si>
  <si>
    <t>ESO080604G12</t>
  </si>
  <si>
    <t>Blvd. Circuito vial Centro sur</t>
  </si>
  <si>
    <t xml:space="preserve">Colinas del Cimatario </t>
  </si>
  <si>
    <t xml:space="preserve">Queretaro </t>
  </si>
  <si>
    <t>Queretaro</t>
  </si>
  <si>
    <t>Vinicio de Jesús</t>
  </si>
  <si>
    <t xml:space="preserve">Avila </t>
  </si>
  <si>
    <t xml:space="preserve"> Anguiano</t>
  </si>
  <si>
    <t>Vinicio De Jesus Avila Anguiano</t>
  </si>
  <si>
    <t>AIAV781222KL3</t>
  </si>
  <si>
    <t>Condominios Glorieta</t>
  </si>
  <si>
    <t>Industrias</t>
  </si>
  <si>
    <t>Realidades Periodismo Ciudadano</t>
  </si>
  <si>
    <t>RPC1709153I7</t>
  </si>
  <si>
    <t>Av. Coral</t>
  </si>
  <si>
    <t>Las Joyas</t>
  </si>
  <si>
    <t>Brissa Yamira</t>
  </si>
  <si>
    <t>Amores</t>
  </si>
  <si>
    <t>Alarcón</t>
  </si>
  <si>
    <t>Brissa Yamira Amores Alarcón</t>
  </si>
  <si>
    <t>AOAB780811HI3</t>
  </si>
  <si>
    <t>Lago Chalco</t>
  </si>
  <si>
    <t>El Santuario</t>
  </si>
  <si>
    <t>Jorge Gabriel</t>
  </si>
  <si>
    <t>Juarez</t>
  </si>
  <si>
    <t>Enriquez</t>
  </si>
  <si>
    <t>Jorge Gabriel Juarez Enriquez</t>
  </si>
  <si>
    <t>JUEJ840416K83</t>
  </si>
  <si>
    <t>Arrayan</t>
  </si>
  <si>
    <t>Fracc. Maravillas</t>
  </si>
  <si>
    <t>Jonguitud</t>
  </si>
  <si>
    <t>Acosta</t>
  </si>
  <si>
    <t>Alejandro Jonguitud Acosta</t>
  </si>
  <si>
    <t>Alejandro</t>
  </si>
  <si>
    <t>JOAA680424TT3</t>
  </si>
  <si>
    <t>Constructora de Caminos e Ingeniería S.A. de C.V.</t>
  </si>
  <si>
    <t>CCI1806138G3</t>
  </si>
  <si>
    <t xml:space="preserve">Ruiz </t>
  </si>
  <si>
    <t>Esparza</t>
  </si>
  <si>
    <t>Margarita Ruiz Esparza</t>
  </si>
  <si>
    <t>RUMM621115PV4</t>
  </si>
  <si>
    <t>Sierra Real del Potosí</t>
  </si>
  <si>
    <t>Lomas 4A.</t>
  </si>
  <si>
    <t>DIRECCION ADMINISTRATIVA</t>
  </si>
  <si>
    <t>Rodriguez</t>
  </si>
  <si>
    <t>Ortíz</t>
  </si>
  <si>
    <t>Raúl</t>
  </si>
  <si>
    <t>Raúl Rodriguez Ortíz</t>
  </si>
  <si>
    <t>ROOR840910UJ5</t>
  </si>
  <si>
    <t xml:space="preserve">Direccion de Pensiones del Estado de SLP </t>
  </si>
  <si>
    <t>Direccion de Pensiones del Estado de SLP</t>
  </si>
  <si>
    <t>DPE768686898</t>
  </si>
  <si>
    <t>Tecnología y Diseño en Ingenieria Electrosustentable</t>
  </si>
  <si>
    <t>TDI160606H85</t>
  </si>
  <si>
    <t>Maria Grever</t>
  </si>
  <si>
    <t>Jardines del Estadio</t>
  </si>
  <si>
    <t>Elizabeth Regina</t>
  </si>
  <si>
    <t>Gonzalez</t>
  </si>
  <si>
    <t>Elizabeth Regina Gonzalez Rodriguez</t>
  </si>
  <si>
    <t>GORE740705EV2</t>
  </si>
  <si>
    <t>Xicotencatl</t>
  </si>
  <si>
    <t>San Miguelito</t>
  </si>
  <si>
    <t>Comisión Estatal del Agua</t>
  </si>
  <si>
    <t>CEA7707267VS</t>
  </si>
  <si>
    <t>Mariano Otero</t>
  </si>
  <si>
    <t>Barrio de Tequisquiapan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</si>
</sst>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/>
    <xf numFmtId="0" fontId="3" fillId="0" borderId="0" xfId="1" applyFill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.nsf/nombre_de_la_vista/B12AC804976E374C86258123004B0483/$File/NO+SE+GENERO+INFORMACION.docx" TargetMode="External"/><Relationship Id="rId18" Type="http://schemas.openxmlformats.org/officeDocument/2006/relationships/hyperlink" Target="http://www.cegaipslp.org.mx/webcegaip.nsf/nombre_de_la_vista/B12AC804976E374C86258123004B0483/$File/NO+SE+GENERO+INFORMACION.docx" TargetMode="External"/><Relationship Id="rId26" Type="http://schemas.openxmlformats.org/officeDocument/2006/relationships/hyperlink" Target="http://www.cegaipslp.org.mx/webcegaip.nsf/nombre_de_la_vista/B12AC804976E374C86258123004B0483/$File/NO+SE+GENERO+INFORMACION.docx" TargetMode="External"/><Relationship Id="rId39" Type="http://schemas.openxmlformats.org/officeDocument/2006/relationships/hyperlink" Target="http://www.cegaipslp.org.mx/webcegaip.nsf/nombre_de_la_vista/B12AC804976E374C86258123004B0483/$File/NO+SE+GENERO+INFORMACION.docx" TargetMode="External"/><Relationship Id="rId21" Type="http://schemas.openxmlformats.org/officeDocument/2006/relationships/hyperlink" Target="http://www.cegaipslp.org.mx/webcegaip.nsf/nombre_de_la_vista/B12AC804976E374C86258123004B0483/$File/NO+SE+GENERO+INFORMACION.docx" TargetMode="External"/><Relationship Id="rId34" Type="http://schemas.openxmlformats.org/officeDocument/2006/relationships/hyperlink" Target="http://www.cegaipslp.org.mx/webcegaip.nsf/nombre_de_la_vista/B12AC804976E374C86258123004B0483/$File/NO+SE+GENERO+INFORMACION.docx" TargetMode="External"/><Relationship Id="rId42" Type="http://schemas.openxmlformats.org/officeDocument/2006/relationships/hyperlink" Target="http://www.cegaipslp.org.mx/webcegaip.nsf/nombre_de_la_vista/B12AC804976E374C86258123004B0483/$File/NO+SE+GENERO+INFORMACION.docx" TargetMode="External"/><Relationship Id="rId47" Type="http://schemas.openxmlformats.org/officeDocument/2006/relationships/hyperlink" Target="http://www.cegaipslp.org.mx/webcegaip.nsf/nombre_de_la_vista/B12AC804976E374C86258123004B0483/$File/NO+SE+GENERO+INFORMACION.docx" TargetMode="External"/><Relationship Id="rId50" Type="http://schemas.openxmlformats.org/officeDocument/2006/relationships/hyperlink" Target="http://www.cegaipslp.org.mx/webcegaip.nsf/nombre_de_la_vista/B12AC804976E374C86258123004B0483/$File/NO+SE+GENERO+INFORMACION.docx" TargetMode="External"/><Relationship Id="rId55" Type="http://schemas.openxmlformats.org/officeDocument/2006/relationships/hyperlink" Target="http://www.cegaipslp.org.mx/webcegaip.nsf/nombre_de_la_vista/B12AC804976E374C86258123004B0483/$File/NO+SE+GENERO+INFORMACION.docx" TargetMode="External"/><Relationship Id="rId63" Type="http://schemas.openxmlformats.org/officeDocument/2006/relationships/hyperlink" Target="http://www.cegaipslp.org.mx/webcegaip.nsf/nombre_de_la_vista/B12AC804976E374C86258123004B0483/$File/NO+SE+GENERO+INFORMACION.docx" TargetMode="External"/><Relationship Id="rId68" Type="http://schemas.openxmlformats.org/officeDocument/2006/relationships/hyperlink" Target="http://www.cegaipslp.org.mx/webcegaip.nsf/nombre_de_la_vista/B12AC804976E374C86258123004B0483/$File/NO+SE+GENERO+INFORMACION.docx" TargetMode="External"/><Relationship Id="rId76" Type="http://schemas.openxmlformats.org/officeDocument/2006/relationships/hyperlink" Target="http://www.cegaipslp.org.mx/webcegaip.nsf/nombre_de_la_vista/B12AC804976E374C86258123004B0483/$File/NO+SE+GENERO+INFORMACION.docx" TargetMode="External"/><Relationship Id="rId84" Type="http://schemas.openxmlformats.org/officeDocument/2006/relationships/hyperlink" Target="http://www.cegaipslp.org.mx/webcegaip.nsf/nombre_de_la_vista/B12AC804976E374C86258123004B0483/$File/NO+SE+GENERO+INFORMACION.docx" TargetMode="External"/><Relationship Id="rId89" Type="http://schemas.openxmlformats.org/officeDocument/2006/relationships/printerSettings" Target="../printerSettings/printerSettings1.bin"/><Relationship Id="rId7" Type="http://schemas.openxmlformats.org/officeDocument/2006/relationships/hyperlink" Target="http://www.interapas.mx/" TargetMode="External"/><Relationship Id="rId71" Type="http://schemas.openxmlformats.org/officeDocument/2006/relationships/hyperlink" Target="http://www.cegaipslp.org.mx/webcegaip.nsf/nombre_de_la_vista/B12AC804976E374C86258123004B0483/$File/NO+SE+GENERO+INFORMACION.docx" TargetMode="External"/><Relationship Id="rId2" Type="http://schemas.openxmlformats.org/officeDocument/2006/relationships/hyperlink" Target="http://www.cegaipslp.org.mx/webcegaip.nsf/nombre_de_la_vista/B12AC804976E374C86258123004B0483/$File/NO+SE+GENERO+INFORMACION.docx" TargetMode="External"/><Relationship Id="rId16" Type="http://schemas.openxmlformats.org/officeDocument/2006/relationships/hyperlink" Target="http://www.cegaipslp.org.mx/webcegaip.nsf/nombre_de_la_vista/B12AC804976E374C86258123004B0483/$File/NO+SE+GENERO+INFORMACION.docx" TargetMode="External"/><Relationship Id="rId29" Type="http://schemas.openxmlformats.org/officeDocument/2006/relationships/hyperlink" Target="mailto:ISNCFDI@GMAIL.COM" TargetMode="External"/><Relationship Id="rId11" Type="http://schemas.openxmlformats.org/officeDocument/2006/relationships/hyperlink" Target="http://www.cegaipslp.org.mx/webcegaip.nsf/nombre_de_la_vista/B12AC804976E374C86258123004B0483/$File/NO+SE+GENERO+INFORMACION.docx" TargetMode="External"/><Relationship Id="rId24" Type="http://schemas.openxmlformats.org/officeDocument/2006/relationships/hyperlink" Target="http://www.cegaipslp.org.mx/webcegaip.nsf/nombre_de_la_vista/B12AC804976E374C86258123004B0483/$File/NO+SE+GENERO+INFORMACION.docx" TargetMode="External"/><Relationship Id="rId32" Type="http://schemas.openxmlformats.org/officeDocument/2006/relationships/hyperlink" Target="http://www.cegaipslp.org.mx/webcegaip.nsf/nombre_de_la_vista/B12AC804976E374C86258123004B0483/$File/NO+SE+GENERO+INFORMACION.docx" TargetMode="External"/><Relationship Id="rId37" Type="http://schemas.openxmlformats.org/officeDocument/2006/relationships/hyperlink" Target="http://www.cegaipslp.org.mx/webcegaip.nsf/nombre_de_la_vista/B12AC804976E374C86258123004B0483/$File/NO+SE+GENERO+INFORMACION.docx" TargetMode="External"/><Relationship Id="rId40" Type="http://schemas.openxmlformats.org/officeDocument/2006/relationships/hyperlink" Target="http://www.cegaipslp.org.mx/webcegaip.nsf/nombre_de_la_vista/B12AC804976E374C86258123004B0483/$File/NO+SE+GENERO+INFORMACION.docx" TargetMode="External"/><Relationship Id="rId45" Type="http://schemas.openxmlformats.org/officeDocument/2006/relationships/hyperlink" Target="http://www.cegaipslp.org.mx/webcegaip.nsf/nombre_de_la_vista/B12AC804976E374C86258123004B0483/$File/NO+SE+GENERO+INFORMACION.docx" TargetMode="External"/><Relationship Id="rId53" Type="http://schemas.openxmlformats.org/officeDocument/2006/relationships/hyperlink" Target="http://www.cegaipslp.org.mx/webcegaip.nsf/nombre_de_la_vista/B12AC804976E374C86258123004B0483/$File/NO+SE+GENERO+INFORMACION.docx" TargetMode="External"/><Relationship Id="rId58" Type="http://schemas.openxmlformats.org/officeDocument/2006/relationships/hyperlink" Target="http://www.cegaipslp.org.mx/webcegaip.nsf/nombre_de_la_vista/B12AC804976E374C86258123004B0483/$File/NO+SE+GENERO+INFORMACION.docx" TargetMode="External"/><Relationship Id="rId66" Type="http://schemas.openxmlformats.org/officeDocument/2006/relationships/hyperlink" Target="http://www.cegaipslp.org.mx/webcegaip.nsf/nombre_de_la_vista/B12AC804976E374C86258123004B0483/$File/NO+SE+GENERO+INFORMACION.docx" TargetMode="External"/><Relationship Id="rId74" Type="http://schemas.openxmlformats.org/officeDocument/2006/relationships/hyperlink" Target="http://www.cegaipslp.org.mx/webcegaip.nsf/nombre_de_la_vista/B12AC804976E374C86258123004B0483/$File/NO+SE+GENERO+INFORMACION.docx" TargetMode="External"/><Relationship Id="rId79" Type="http://schemas.openxmlformats.org/officeDocument/2006/relationships/hyperlink" Target="http://www.cegaipslp.org.mx/webcegaip.nsf/nombre_de_la_vista/B12AC804976E374C86258123004B0483/$File/NO+SE+GENERO+INFORMACION.docx" TargetMode="External"/><Relationship Id="rId87" Type="http://schemas.openxmlformats.org/officeDocument/2006/relationships/hyperlink" Target="http://www.cegaipslp.org.mx/webcegaip.nsf/nombre_de_la_vista/B12AC804976E374C86258123004B0483/$File/NO+SE+GENERO+INFORMACION.docx" TargetMode="External"/><Relationship Id="rId5" Type="http://schemas.openxmlformats.org/officeDocument/2006/relationships/hyperlink" Target="http://www.cegaipslp.org.mx/webcegaip.nsf/nombre_de_la_vista/B12AC804976E374C86258123004B0483/$File/NO+SE+GENERO+INFORMACION.docx" TargetMode="External"/><Relationship Id="rId61" Type="http://schemas.openxmlformats.org/officeDocument/2006/relationships/hyperlink" Target="http://www.cegaipslp.org.mx/webcegaip.nsf/nombre_de_la_vista/B12AC804976E374C86258123004B0483/$File/NO+SE+GENERO+INFORMACION.docx" TargetMode="External"/><Relationship Id="rId82" Type="http://schemas.openxmlformats.org/officeDocument/2006/relationships/hyperlink" Target="http://www.cegaipslp.org.mx/webcegaip.nsf/nombre_de_la_vista/B12AC804976E374C86258123004B0483/$File/NO+SE+GENERO+INFORMACION.docx" TargetMode="External"/><Relationship Id="rId19" Type="http://schemas.openxmlformats.org/officeDocument/2006/relationships/hyperlink" Target="http://www.cegaipslp.org.mx/webcegaip.nsf/nombre_de_la_vista/B12AC804976E374C86258123004B0483/$File/NO+SE+GENERO+INFORMACION.docx" TargetMode="External"/><Relationship Id="rId4" Type="http://schemas.openxmlformats.org/officeDocument/2006/relationships/hyperlink" Target="http://www.cegaipslp.org.mx/webcegaip.nsf/nombre_de_la_vista/B12AC804976E374C86258123004B0483/$File/NO+SE+GENERO+INFORMACION.docx" TargetMode="External"/><Relationship Id="rId9" Type="http://schemas.openxmlformats.org/officeDocument/2006/relationships/hyperlink" Target="http://www.cegaipslp.org.mx/webcegaip.nsf/nombre_de_la_vista/B12AC804976E374C86258123004B0483/$File/NO+SE+GENERO+INFORMACION.docx" TargetMode="External"/><Relationship Id="rId14" Type="http://schemas.openxmlformats.org/officeDocument/2006/relationships/hyperlink" Target="http://www.cegaipslp.org.mx/webcegaip.nsf/nombre_de_la_vista/B12AC804976E374C86258123004B0483/$File/NO+SE+GENERO+INFORMACION.docx" TargetMode="External"/><Relationship Id="rId22" Type="http://schemas.openxmlformats.org/officeDocument/2006/relationships/hyperlink" Target="http://www.cegaipslp.org.mx/webcegaip.nsf/nombre_de_la_vista/B12AC804976E374C86258123004B0483/$File/NO+SE+GENERO+INFORMACION.docx" TargetMode="External"/><Relationship Id="rId27" Type="http://schemas.openxmlformats.org/officeDocument/2006/relationships/hyperlink" Target="http://www.cegaipslp.org.mx/webcegaip.nsf/nombre_de_la_vista/B12AC804976E374C86258123004B0483/$File/NO+SE+GENERO+INFORMACION.docx" TargetMode="External"/><Relationship Id="rId30" Type="http://schemas.openxmlformats.org/officeDocument/2006/relationships/hyperlink" Target="http://www.cegaipslp.org.mx/webcegaip.nsf/nombre_de_la_vista/B12AC804976E374C86258123004B0483/$File/NO+SE+GENERO+INFORMACION.docx" TargetMode="External"/><Relationship Id="rId35" Type="http://schemas.openxmlformats.org/officeDocument/2006/relationships/hyperlink" Target="http://www.cegaipslp.org.mx/webcegaip.nsf/nombre_de_la_vista/B12AC804976E374C86258123004B0483/$File/NO+SE+GENERO+INFORMACION.docx" TargetMode="External"/><Relationship Id="rId43" Type="http://schemas.openxmlformats.org/officeDocument/2006/relationships/hyperlink" Target="http://www.cegaipslp.org.mx/webcegaip.nsf/nombre_de_la_vista/B12AC804976E374C86258123004B0483/$File/NO+SE+GENERO+INFORMACION.docx" TargetMode="External"/><Relationship Id="rId48" Type="http://schemas.openxmlformats.org/officeDocument/2006/relationships/hyperlink" Target="http://www.cegaipslp.org.mx/webcegaip.nsf/nombre_de_la_vista/B12AC804976E374C86258123004B0483/$File/NO+SE+GENERO+INFORMACION.docx" TargetMode="External"/><Relationship Id="rId56" Type="http://schemas.openxmlformats.org/officeDocument/2006/relationships/hyperlink" Target="http://www.cegaipslp.org.mx/webcegaip.nsf/nombre_de_la_vista/B12AC804976E374C86258123004B0483/$File/NO+SE+GENERO+INFORMACION.docx" TargetMode="External"/><Relationship Id="rId64" Type="http://schemas.openxmlformats.org/officeDocument/2006/relationships/hyperlink" Target="http://www.cegaipslp.org.mx/webcegaip.nsf/nombre_de_la_vista/B12AC804976E374C86258123004B0483/$File/NO+SE+GENERO+INFORMACION.docx" TargetMode="External"/><Relationship Id="rId69" Type="http://schemas.openxmlformats.org/officeDocument/2006/relationships/hyperlink" Target="http://www.cegaipslp.org.mx/webcegaip.nsf/nombre_de_la_vista/B12AC804976E374C86258123004B0483/$File/NO+SE+GENERO+INFORMACION.docx" TargetMode="External"/><Relationship Id="rId77" Type="http://schemas.openxmlformats.org/officeDocument/2006/relationships/hyperlink" Target="http://www.cegaipslp.org.mx/webcegaip.nsf/nombre_de_la_vista/B12AC804976E374C86258123004B0483/$File/NO+SE+GENERO+INFORMACION.docx" TargetMode="External"/><Relationship Id="rId8" Type="http://schemas.openxmlformats.org/officeDocument/2006/relationships/hyperlink" Target="http://www.cegaipslp.org.mx/webcegaip.nsf/nombre_de_la_vista/B12AC804976E374C86258123004B0483/$File/NO+SE+GENERO+INFORMACION.docx" TargetMode="External"/><Relationship Id="rId51" Type="http://schemas.openxmlformats.org/officeDocument/2006/relationships/hyperlink" Target="http://www.cegaipslp.org.mx/webcegaip.nsf/nombre_de_la_vista/B12AC804976E374C86258123004B0483/$File/NO+SE+GENERO+INFORMACION.docx" TargetMode="External"/><Relationship Id="rId72" Type="http://schemas.openxmlformats.org/officeDocument/2006/relationships/hyperlink" Target="http://www.cegaipslp.org.mx/webcegaip.nsf/nombre_de_la_vista/B12AC804976E374C86258123004B0483/$File/NO+SE+GENERO+INFORMACION.docx" TargetMode="External"/><Relationship Id="rId80" Type="http://schemas.openxmlformats.org/officeDocument/2006/relationships/hyperlink" Target="http://www.cegaipslp.org.mx/webcegaip.nsf/nombre_de_la_vista/B12AC804976E374C86258123004B0483/$File/NO+SE+GENERO+INFORMACION.docx" TargetMode="External"/><Relationship Id="rId85" Type="http://schemas.openxmlformats.org/officeDocument/2006/relationships/hyperlink" Target="http://www.cegaipslp.org.mx/webcegaip.nsf/nombre_de_la_vista/B12AC804976E374C86258123004B0483/$File/NO+SE+GENERO+INFORMACION.docx" TargetMode="External"/><Relationship Id="rId3" Type="http://schemas.openxmlformats.org/officeDocument/2006/relationships/hyperlink" Target="http://www.cegaipslp.org.mx/webcegaip.nsf/nombre_de_la_vista/B12AC804976E374C86258123004B0483/$File/NO+SE+GENERO+INFORMACION.docx" TargetMode="External"/><Relationship Id="rId12" Type="http://schemas.openxmlformats.org/officeDocument/2006/relationships/hyperlink" Target="http://www.cegaipslp.org.mx/webcegaip.nsf/nombre_de_la_vista/B12AC804976E374C86258123004B0483/$File/NO+SE+GENERO+INFORMACION.docx" TargetMode="External"/><Relationship Id="rId17" Type="http://schemas.openxmlformats.org/officeDocument/2006/relationships/hyperlink" Target="http://www.cegaipslp.org.mx/webcegaip.nsf/nombre_de_la_vista/B12AC804976E374C86258123004B0483/$File/NO+SE+GENERO+INFORMACION.docx" TargetMode="External"/><Relationship Id="rId25" Type="http://schemas.openxmlformats.org/officeDocument/2006/relationships/hyperlink" Target="http://www.cegaipslp.org.mx/webcegaip.nsf/nombre_de_la_vista/B12AC804976E374C86258123004B0483/$File/NO+SE+GENERO+INFORMACION.docx" TargetMode="External"/><Relationship Id="rId33" Type="http://schemas.openxmlformats.org/officeDocument/2006/relationships/hyperlink" Target="http://www.cegaipslp.org.mx/webcegaip.nsf/nombre_de_la_vista/B12AC804976E374C86258123004B0483/$File/NO+SE+GENERO+INFORMACION.docx" TargetMode="External"/><Relationship Id="rId38" Type="http://schemas.openxmlformats.org/officeDocument/2006/relationships/hyperlink" Target="http://www.cegaipslp.org.mx/webcegaip.nsf/nombre_de_la_vista/B12AC804976E374C86258123004B0483/$File/NO+SE+GENERO+INFORMACION.docx" TargetMode="External"/><Relationship Id="rId46" Type="http://schemas.openxmlformats.org/officeDocument/2006/relationships/hyperlink" Target="http://www.cegaipslp.org.mx/webcegaip.nsf/nombre_de_la_vista/B12AC804976E374C86258123004B0483/$File/NO+SE+GENERO+INFORMACION.docx" TargetMode="External"/><Relationship Id="rId59" Type="http://schemas.openxmlformats.org/officeDocument/2006/relationships/hyperlink" Target="http://www.cegaipslp.org.mx/webcegaip.nsf/nombre_de_la_vista/B12AC804976E374C86258123004B0483/$File/NO+SE+GENERO+INFORMACION.docx" TargetMode="External"/><Relationship Id="rId67" Type="http://schemas.openxmlformats.org/officeDocument/2006/relationships/hyperlink" Target="http://www.cegaipslp.org.mx/webcegaip.nsf/nombre_de_la_vista/B12AC804976E374C86258123004B0483/$File/NO+SE+GENERO+INFORMACION.docx" TargetMode="External"/><Relationship Id="rId20" Type="http://schemas.openxmlformats.org/officeDocument/2006/relationships/hyperlink" Target="http://www.cegaipslp.org.mx/webcegaip.nsf/nombre_de_la_vista/B12AC804976E374C86258123004B0483/$File/NO+SE+GENERO+INFORMACION.docx" TargetMode="External"/><Relationship Id="rId41" Type="http://schemas.openxmlformats.org/officeDocument/2006/relationships/hyperlink" Target="http://www.cegaipslp.org.mx/webcegaip.nsf/nombre_de_la_vista/B12AC804976E374C86258123004B0483/$File/NO+SE+GENERO+INFORMACION.docx" TargetMode="External"/><Relationship Id="rId54" Type="http://schemas.openxmlformats.org/officeDocument/2006/relationships/hyperlink" Target="http://www.cegaipslp.org.mx/webcegaip.nsf/nombre_de_la_vista/B12AC804976E374C86258123004B0483/$File/NO+SE+GENERO+INFORMACION.docx" TargetMode="External"/><Relationship Id="rId62" Type="http://schemas.openxmlformats.org/officeDocument/2006/relationships/hyperlink" Target="http://www.cegaipslp.org.mx/webcegaip.nsf/nombre_de_la_vista/B12AC804976E374C86258123004B0483/$File/NO+SE+GENERO+INFORMACION.docx" TargetMode="External"/><Relationship Id="rId70" Type="http://schemas.openxmlformats.org/officeDocument/2006/relationships/hyperlink" Target="http://www.cegaipslp.org.mx/webcegaip.nsf/nombre_de_la_vista/B12AC804976E374C86258123004B0483/$File/NO+SE+GENERO+INFORMACION.docx" TargetMode="External"/><Relationship Id="rId75" Type="http://schemas.openxmlformats.org/officeDocument/2006/relationships/hyperlink" Target="http://www.cegaipslp.org.mx/webcegaip.nsf/nombre_de_la_vista/B12AC804976E374C86258123004B0483/$File/NO+SE+GENERO+INFORMACION.docx" TargetMode="External"/><Relationship Id="rId83" Type="http://schemas.openxmlformats.org/officeDocument/2006/relationships/hyperlink" Target="http://www.cegaipslp.org.mx/webcegaip.nsf/nombre_de_la_vista/B12AC804976E374C86258123004B0483/$File/NO+SE+GENERO+INFORMACION.docx" TargetMode="External"/><Relationship Id="rId88" Type="http://schemas.openxmlformats.org/officeDocument/2006/relationships/hyperlink" Target="http://www.cegaipslp.org.mx/webcegaip.nsf/nombre_de_la_vista/B12AC804976E374C86258123004B0483/$File/NO+SE+GENERO+INFORMACION.docx" TargetMode="External"/><Relationship Id="rId1" Type="http://schemas.openxmlformats.org/officeDocument/2006/relationships/hyperlink" Target="http://www.cegaipslp.org.mx/webcegaip.nsf/nombre_de_la_vista/B12AC804976E374C86258123004B0483/$File/NO+SE+GENERO+INFORMACION.docx" TargetMode="External"/><Relationship Id="rId6" Type="http://schemas.openxmlformats.org/officeDocument/2006/relationships/hyperlink" Target="http://www.cegaipslp.org.mx/webcegaip.nsf/nombre_de_la_vista/B12AC804976E374C86258123004B0483/$File/NO+SE+GENERO+INFORMACION.docx" TargetMode="External"/><Relationship Id="rId15" Type="http://schemas.openxmlformats.org/officeDocument/2006/relationships/hyperlink" Target="http://www.cegaipslp.org.mx/webcegaip.nsf/nombre_de_la_vista/B12AC804976E374C86258123004B0483/$File/NO+SE+GENERO+INFORMACION.docx" TargetMode="External"/><Relationship Id="rId23" Type="http://schemas.openxmlformats.org/officeDocument/2006/relationships/hyperlink" Target="http://www.cegaipslp.org.mx/webcegaip.nsf/nombre_de_la_vista/B12AC804976E374C86258123004B0483/$File/NO+SE+GENERO+INFORMACION.docx" TargetMode="External"/><Relationship Id="rId28" Type="http://schemas.openxmlformats.org/officeDocument/2006/relationships/hyperlink" Target="http://www.cegaipslp.org.mx/webcegaip.nsf/nombre_de_la_vista/B12AC804976E374C86258123004B0483/$File/NO+SE+GENERO+INFORMACION.docx" TargetMode="External"/><Relationship Id="rId36" Type="http://schemas.openxmlformats.org/officeDocument/2006/relationships/hyperlink" Target="http://www.cegaipslp.org.mx/webcegaip.nsf/nombre_de_la_vista/B12AC804976E374C86258123004B0483/$File/NO+SE+GENERO+INFORMACION.docx" TargetMode="External"/><Relationship Id="rId49" Type="http://schemas.openxmlformats.org/officeDocument/2006/relationships/hyperlink" Target="http://www.cegaipslp.org.mx/webcegaip.nsf/nombre_de_la_vista/B12AC804976E374C86258123004B0483/$File/NO+SE+GENERO+INFORMACION.docx" TargetMode="External"/><Relationship Id="rId57" Type="http://schemas.openxmlformats.org/officeDocument/2006/relationships/hyperlink" Target="http://www.cegaipslp.org.mx/webcegaip.nsf/nombre_de_la_vista/B12AC804976E374C86258123004B0483/$File/NO+SE+GENERO+INFORMACION.docx" TargetMode="External"/><Relationship Id="rId10" Type="http://schemas.openxmlformats.org/officeDocument/2006/relationships/hyperlink" Target="http://www.cegaipslp.org.mx/webcegaip.nsf/nombre_de_la_vista/B12AC804976E374C86258123004B0483/$File/NO+SE+GENERO+INFORMACION.docx" TargetMode="External"/><Relationship Id="rId31" Type="http://schemas.openxmlformats.org/officeDocument/2006/relationships/hyperlink" Target="http://www.cegaipslp.org.mx/webcegaip.nsf/nombre_de_la_vista/B12AC804976E374C86258123004B0483/$File/NO+SE+GENERO+INFORMACION.docx" TargetMode="External"/><Relationship Id="rId44" Type="http://schemas.openxmlformats.org/officeDocument/2006/relationships/hyperlink" Target="http://www.cegaipslp.org.mx/webcegaip.nsf/nombre_de_la_vista/B12AC804976E374C86258123004B0483/$File/NO+SE+GENERO+INFORMACION.docx" TargetMode="External"/><Relationship Id="rId52" Type="http://schemas.openxmlformats.org/officeDocument/2006/relationships/hyperlink" Target="http://www.cegaipslp.org.mx/webcegaip.nsf/nombre_de_la_vista/B12AC804976E374C86258123004B0483/$File/NO+SE+GENERO+INFORMACION.docx" TargetMode="External"/><Relationship Id="rId60" Type="http://schemas.openxmlformats.org/officeDocument/2006/relationships/hyperlink" Target="http://www.cegaipslp.org.mx/webcegaip.nsf/nombre_de_la_vista/B12AC804976E374C86258123004B0483/$File/NO+SE+GENERO+INFORMACION.docx" TargetMode="External"/><Relationship Id="rId65" Type="http://schemas.openxmlformats.org/officeDocument/2006/relationships/hyperlink" Target="http://www.cegaipslp.org.mx/webcegaip.nsf/nombre_de_la_vista/B12AC804976E374C86258123004B0483/$File/NO+SE+GENERO+INFORMACION.docx" TargetMode="External"/><Relationship Id="rId73" Type="http://schemas.openxmlformats.org/officeDocument/2006/relationships/hyperlink" Target="http://www.cegaipslp.org.mx/webcegaip.nsf/nombre_de_la_vista/B12AC804976E374C86258123004B0483/$File/NO+SE+GENERO+INFORMACION.docx" TargetMode="External"/><Relationship Id="rId78" Type="http://schemas.openxmlformats.org/officeDocument/2006/relationships/hyperlink" Target="http://www.cegaipslp.org.mx/webcegaip.nsf/nombre_de_la_vista/B12AC804976E374C86258123004B0483/$File/NO+SE+GENERO+INFORMACION.docx" TargetMode="External"/><Relationship Id="rId81" Type="http://schemas.openxmlformats.org/officeDocument/2006/relationships/hyperlink" Target="http://www.cegaipslp.org.mx/webcegaip.nsf/nombre_de_la_vista/B12AC804976E374C86258123004B0483/$File/NO+SE+GENERO+INFORMACION.docx" TargetMode="External"/><Relationship Id="rId86" Type="http://schemas.openxmlformats.org/officeDocument/2006/relationships/hyperlink" Target="http://www.cegaipslp.org.mx/webcegaip.nsf/nombre_de_la_vista/B12AC804976E374C86258123004B0483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4">
        <v>43466</v>
      </c>
      <c r="C8" s="4">
        <v>43496</v>
      </c>
      <c r="D8" t="s">
        <v>112</v>
      </c>
      <c r="E8" t="s">
        <v>213</v>
      </c>
      <c r="F8" t="s">
        <v>214</v>
      </c>
      <c r="G8" t="s">
        <v>214</v>
      </c>
      <c r="H8" t="s">
        <v>215</v>
      </c>
      <c r="I8" t="s">
        <v>216</v>
      </c>
      <c r="J8" t="s">
        <v>113</v>
      </c>
      <c r="K8" t="s">
        <v>115</v>
      </c>
      <c r="L8" t="s">
        <v>217</v>
      </c>
      <c r="M8" t="s">
        <v>218</v>
      </c>
      <c r="N8" t="s">
        <v>115</v>
      </c>
      <c r="O8" t="s">
        <v>148</v>
      </c>
      <c r="P8" t="s">
        <v>219</v>
      </c>
      <c r="Q8" t="s">
        <v>155</v>
      </c>
      <c r="R8" t="s">
        <v>220</v>
      </c>
      <c r="S8">
        <v>0</v>
      </c>
      <c r="T8">
        <v>0</v>
      </c>
      <c r="U8" t="s">
        <v>180</v>
      </c>
      <c r="V8" t="s">
        <v>221</v>
      </c>
      <c r="W8">
        <v>1</v>
      </c>
      <c r="X8" t="s">
        <v>122</v>
      </c>
      <c r="Y8">
        <v>28</v>
      </c>
      <c r="Z8" t="s">
        <v>122</v>
      </c>
      <c r="AA8">
        <v>0</v>
      </c>
      <c r="AB8" t="s">
        <v>115</v>
      </c>
      <c r="AC8">
        <v>0</v>
      </c>
      <c r="AD8" t="s">
        <v>222</v>
      </c>
      <c r="AE8" t="s">
        <v>222</v>
      </c>
      <c r="AF8" t="s">
        <v>222</v>
      </c>
      <c r="AG8">
        <v>0</v>
      </c>
      <c r="AH8" t="s">
        <v>214</v>
      </c>
      <c r="AI8" t="s">
        <v>214</v>
      </c>
      <c r="AJ8" t="s">
        <v>214</v>
      </c>
      <c r="AK8">
        <v>0</v>
      </c>
      <c r="AL8" t="s">
        <v>223</v>
      </c>
      <c r="AM8" t="s">
        <v>223</v>
      </c>
      <c r="AN8" s="5" t="s">
        <v>224</v>
      </c>
      <c r="AO8" t="s">
        <v>225</v>
      </c>
      <c r="AP8" t="s">
        <v>226</v>
      </c>
      <c r="AQ8" s="5" t="s">
        <v>224</v>
      </c>
      <c r="AR8" s="5" t="s">
        <v>224</v>
      </c>
      <c r="AS8" t="s">
        <v>227</v>
      </c>
      <c r="AT8" s="4">
        <v>43510</v>
      </c>
      <c r="AU8" s="4">
        <v>43510</v>
      </c>
    </row>
    <row r="9" spans="1:48" x14ac:dyDescent="0.25">
      <c r="A9" s="2">
        <v>2019</v>
      </c>
      <c r="B9" s="4">
        <v>43466</v>
      </c>
      <c r="C9" s="4">
        <v>43496</v>
      </c>
      <c r="D9" t="s">
        <v>112</v>
      </c>
      <c r="E9" t="s">
        <v>228</v>
      </c>
      <c r="F9" t="s">
        <v>214</v>
      </c>
      <c r="G9" t="s">
        <v>214</v>
      </c>
      <c r="H9" t="s">
        <v>228</v>
      </c>
      <c r="I9" t="s">
        <v>216</v>
      </c>
      <c r="J9" t="s">
        <v>113</v>
      </c>
      <c r="K9" t="s">
        <v>145</v>
      </c>
      <c r="L9" t="s">
        <v>217</v>
      </c>
      <c r="M9" t="s">
        <v>229</v>
      </c>
      <c r="N9" t="s">
        <v>145</v>
      </c>
      <c r="O9" t="s">
        <v>148</v>
      </c>
      <c r="P9" t="s">
        <v>230</v>
      </c>
      <c r="Q9" t="s">
        <v>155</v>
      </c>
      <c r="R9" t="s">
        <v>231</v>
      </c>
      <c r="S9">
        <v>198</v>
      </c>
      <c r="T9">
        <v>0</v>
      </c>
      <c r="U9" t="s">
        <v>180</v>
      </c>
      <c r="V9" t="s">
        <v>232</v>
      </c>
      <c r="W9">
        <v>9</v>
      </c>
      <c r="X9" t="s">
        <v>233</v>
      </c>
      <c r="Y9">
        <v>9</v>
      </c>
      <c r="Z9" t="s">
        <v>233</v>
      </c>
      <c r="AA9">
        <v>9</v>
      </c>
      <c r="AB9" t="s">
        <v>145</v>
      </c>
      <c r="AC9">
        <v>6500</v>
      </c>
      <c r="AD9" t="s">
        <v>113</v>
      </c>
      <c r="AE9" t="s">
        <v>222</v>
      </c>
      <c r="AF9" t="s">
        <v>113</v>
      </c>
      <c r="AG9">
        <v>0</v>
      </c>
      <c r="AH9" t="s">
        <v>214</v>
      </c>
      <c r="AI9" t="s">
        <v>214</v>
      </c>
      <c r="AJ9" t="s">
        <v>214</v>
      </c>
      <c r="AK9">
        <v>0</v>
      </c>
      <c r="AL9" t="s">
        <v>223</v>
      </c>
      <c r="AM9" t="s">
        <v>223</v>
      </c>
      <c r="AN9" s="5" t="s">
        <v>224</v>
      </c>
      <c r="AO9">
        <v>0</v>
      </c>
      <c r="AP9" t="s">
        <v>226</v>
      </c>
      <c r="AQ9" s="5" t="s">
        <v>224</v>
      </c>
      <c r="AR9" s="5" t="s">
        <v>224</v>
      </c>
      <c r="AS9" t="s">
        <v>227</v>
      </c>
      <c r="AT9" s="4">
        <v>43510</v>
      </c>
      <c r="AU9" s="4">
        <v>43510</v>
      </c>
    </row>
    <row r="10" spans="1:48" x14ac:dyDescent="0.25">
      <c r="A10" s="2">
        <v>2019</v>
      </c>
      <c r="B10" s="4">
        <v>43466</v>
      </c>
      <c r="C10" s="4">
        <v>43496</v>
      </c>
      <c r="D10" t="s">
        <v>112</v>
      </c>
      <c r="E10" t="s">
        <v>234</v>
      </c>
      <c r="F10" s="2" t="s">
        <v>214</v>
      </c>
      <c r="G10" s="2" t="s">
        <v>214</v>
      </c>
      <c r="H10" t="s">
        <v>234</v>
      </c>
      <c r="I10" s="2" t="s">
        <v>216</v>
      </c>
      <c r="J10" s="2" t="s">
        <v>113</v>
      </c>
      <c r="K10" t="s">
        <v>122</v>
      </c>
      <c r="L10" s="2" t="s">
        <v>217</v>
      </c>
      <c r="M10" s="2" t="s">
        <v>235</v>
      </c>
      <c r="N10" t="s">
        <v>122</v>
      </c>
      <c r="O10" t="s">
        <v>148</v>
      </c>
      <c r="P10" s="2" t="s">
        <v>230</v>
      </c>
      <c r="Q10" t="s">
        <v>162</v>
      </c>
      <c r="R10" t="s">
        <v>236</v>
      </c>
      <c r="S10">
        <v>108</v>
      </c>
      <c r="T10">
        <v>0</v>
      </c>
      <c r="U10" s="6" t="s">
        <v>180</v>
      </c>
      <c r="V10" t="s">
        <v>237</v>
      </c>
      <c r="W10">
        <v>1</v>
      </c>
      <c r="X10" t="s">
        <v>122</v>
      </c>
      <c r="Y10">
        <v>28</v>
      </c>
      <c r="Z10" t="s">
        <v>122</v>
      </c>
      <c r="AA10">
        <v>24</v>
      </c>
      <c r="AB10" t="s">
        <v>122</v>
      </c>
      <c r="AC10" s="2">
        <v>78270</v>
      </c>
      <c r="AD10" s="2" t="s">
        <v>113</v>
      </c>
      <c r="AE10" s="2" t="s">
        <v>222</v>
      </c>
      <c r="AF10" s="2" t="s">
        <v>113</v>
      </c>
      <c r="AG10" s="2">
        <v>0</v>
      </c>
      <c r="AH10" s="2" t="s">
        <v>214</v>
      </c>
      <c r="AI10" s="2" t="s">
        <v>214</v>
      </c>
      <c r="AJ10" s="2" t="s">
        <v>214</v>
      </c>
      <c r="AK10" s="2">
        <v>0</v>
      </c>
      <c r="AL10" s="2" t="s">
        <v>223</v>
      </c>
      <c r="AM10" s="2" t="s">
        <v>223</v>
      </c>
      <c r="AN10" s="7" t="s">
        <v>238</v>
      </c>
      <c r="AO10">
        <v>0</v>
      </c>
      <c r="AP10" t="s">
        <v>226</v>
      </c>
      <c r="AQ10" s="5" t="s">
        <v>224</v>
      </c>
      <c r="AR10" s="5" t="s">
        <v>224</v>
      </c>
      <c r="AS10" s="2" t="s">
        <v>227</v>
      </c>
      <c r="AT10" s="4">
        <v>43510</v>
      </c>
      <c r="AU10" s="4">
        <v>43510</v>
      </c>
    </row>
    <row r="11" spans="1:48" x14ac:dyDescent="0.25">
      <c r="A11" s="2">
        <v>2019</v>
      </c>
      <c r="B11" s="4">
        <v>43466</v>
      </c>
      <c r="C11" s="4">
        <v>43496</v>
      </c>
      <c r="D11" t="s">
        <v>112</v>
      </c>
      <c r="E11" t="s">
        <v>239</v>
      </c>
      <c r="F11" t="s">
        <v>214</v>
      </c>
      <c r="G11" t="s">
        <v>214</v>
      </c>
      <c r="H11" t="s">
        <v>240</v>
      </c>
      <c r="I11" t="s">
        <v>216</v>
      </c>
      <c r="J11" t="s">
        <v>113</v>
      </c>
      <c r="K11" t="s">
        <v>115</v>
      </c>
      <c r="L11" t="s">
        <v>217</v>
      </c>
      <c r="M11" t="s">
        <v>241</v>
      </c>
      <c r="N11" t="s">
        <v>115</v>
      </c>
      <c r="O11" t="s">
        <v>148</v>
      </c>
      <c r="P11" t="s">
        <v>230</v>
      </c>
      <c r="Q11" t="s">
        <v>155</v>
      </c>
      <c r="R11" t="s">
        <v>226</v>
      </c>
      <c r="S11">
        <v>0</v>
      </c>
      <c r="T11">
        <v>0</v>
      </c>
      <c r="U11" t="s">
        <v>180</v>
      </c>
      <c r="V11" t="s">
        <v>242</v>
      </c>
      <c r="W11">
        <v>0</v>
      </c>
      <c r="X11" t="s">
        <v>243</v>
      </c>
      <c r="Y11">
        <v>0</v>
      </c>
      <c r="Z11" t="s">
        <v>243</v>
      </c>
      <c r="AA11">
        <v>0</v>
      </c>
      <c r="AB11" t="s">
        <v>115</v>
      </c>
      <c r="AC11">
        <v>0</v>
      </c>
      <c r="AD11" t="s">
        <v>113</v>
      </c>
      <c r="AE11" t="s">
        <v>222</v>
      </c>
      <c r="AF11" t="s">
        <v>113</v>
      </c>
      <c r="AG11">
        <v>0</v>
      </c>
      <c r="AH11" t="s">
        <v>214</v>
      </c>
      <c r="AI11" t="s">
        <v>214</v>
      </c>
      <c r="AJ11" t="s">
        <v>214</v>
      </c>
      <c r="AK11">
        <v>0</v>
      </c>
      <c r="AL11" t="s">
        <v>223</v>
      </c>
      <c r="AM11" t="s">
        <v>223</v>
      </c>
      <c r="AN11" s="5" t="s">
        <v>224</v>
      </c>
      <c r="AO11">
        <v>0</v>
      </c>
      <c r="AP11" t="s">
        <v>226</v>
      </c>
      <c r="AQ11" s="5" t="s">
        <v>224</v>
      </c>
      <c r="AR11" s="5" t="s">
        <v>224</v>
      </c>
      <c r="AS11" t="s">
        <v>227</v>
      </c>
      <c r="AT11" s="4">
        <v>43510</v>
      </c>
      <c r="AU11" s="4">
        <v>43510</v>
      </c>
    </row>
    <row r="12" spans="1:48" x14ac:dyDescent="0.25">
      <c r="A12" s="2">
        <v>2019</v>
      </c>
      <c r="B12" s="4">
        <v>43466</v>
      </c>
      <c r="C12" s="4">
        <v>43496</v>
      </c>
      <c r="D12" t="s">
        <v>112</v>
      </c>
      <c r="E12" s="2" t="s">
        <v>244</v>
      </c>
      <c r="F12" s="2" t="s">
        <v>214</v>
      </c>
      <c r="G12" s="2" t="s">
        <v>214</v>
      </c>
      <c r="H12" s="2" t="s">
        <v>244</v>
      </c>
      <c r="I12" s="2" t="s">
        <v>216</v>
      </c>
      <c r="J12" s="2" t="s">
        <v>113</v>
      </c>
      <c r="K12" t="s">
        <v>122</v>
      </c>
      <c r="L12" s="2" t="s">
        <v>217</v>
      </c>
      <c r="M12" s="2" t="s">
        <v>245</v>
      </c>
      <c r="N12" t="s">
        <v>122</v>
      </c>
      <c r="O12" s="2" t="s">
        <v>148</v>
      </c>
      <c r="P12" s="2" t="s">
        <v>230</v>
      </c>
      <c r="Q12" t="s">
        <v>162</v>
      </c>
      <c r="R12" t="s">
        <v>246</v>
      </c>
      <c r="S12">
        <v>1200</v>
      </c>
      <c r="T12">
        <v>4</v>
      </c>
      <c r="U12" t="s">
        <v>189</v>
      </c>
      <c r="V12" t="s">
        <v>247</v>
      </c>
      <c r="W12">
        <v>1</v>
      </c>
      <c r="X12" t="s">
        <v>122</v>
      </c>
      <c r="Y12">
        <v>28</v>
      </c>
      <c r="Z12" t="s">
        <v>122</v>
      </c>
      <c r="AA12">
        <v>24</v>
      </c>
      <c r="AB12" t="s">
        <v>122</v>
      </c>
      <c r="AC12" s="2">
        <v>78178</v>
      </c>
      <c r="AD12" s="2" t="s">
        <v>113</v>
      </c>
      <c r="AE12" s="2" t="s">
        <v>222</v>
      </c>
      <c r="AF12" s="2" t="s">
        <v>113</v>
      </c>
      <c r="AG12" s="2">
        <v>0</v>
      </c>
      <c r="AH12" s="2" t="s">
        <v>214</v>
      </c>
      <c r="AI12" s="2" t="s">
        <v>214</v>
      </c>
      <c r="AJ12" s="2" t="s">
        <v>214</v>
      </c>
      <c r="AK12" s="2">
        <v>0</v>
      </c>
      <c r="AL12" s="2" t="s">
        <v>223</v>
      </c>
      <c r="AM12" s="2" t="s">
        <v>223</v>
      </c>
      <c r="AN12" s="5" t="s">
        <v>224</v>
      </c>
      <c r="AO12">
        <v>0</v>
      </c>
      <c r="AP12" s="2" t="s">
        <v>226</v>
      </c>
      <c r="AQ12" s="5" t="s">
        <v>224</v>
      </c>
      <c r="AR12" s="5" t="s">
        <v>224</v>
      </c>
      <c r="AS12" s="2" t="s">
        <v>227</v>
      </c>
      <c r="AT12" s="4">
        <v>43510</v>
      </c>
      <c r="AU12" s="4">
        <v>43510</v>
      </c>
    </row>
    <row r="13" spans="1:48" x14ac:dyDescent="0.25">
      <c r="A13" s="2">
        <v>2019</v>
      </c>
      <c r="B13" s="4">
        <v>43466</v>
      </c>
      <c r="C13" s="4">
        <v>43496</v>
      </c>
      <c r="D13" t="s">
        <v>112</v>
      </c>
      <c r="E13" t="s">
        <v>248</v>
      </c>
      <c r="F13" t="s">
        <v>214</v>
      </c>
      <c r="G13" t="s">
        <v>214</v>
      </c>
      <c r="H13" t="s">
        <v>249</v>
      </c>
      <c r="I13" t="s">
        <v>216</v>
      </c>
      <c r="J13" t="s">
        <v>113</v>
      </c>
      <c r="K13" t="s">
        <v>145</v>
      </c>
      <c r="L13" t="s">
        <v>217</v>
      </c>
      <c r="M13" t="s">
        <v>250</v>
      </c>
      <c r="N13" t="s">
        <v>145</v>
      </c>
      <c r="O13" t="s">
        <v>148</v>
      </c>
      <c r="P13" t="s">
        <v>230</v>
      </c>
      <c r="Q13" t="s">
        <v>155</v>
      </c>
      <c r="R13" t="s">
        <v>251</v>
      </c>
      <c r="S13">
        <v>245</v>
      </c>
      <c r="T13">
        <v>0</v>
      </c>
      <c r="U13" t="s">
        <v>180</v>
      </c>
      <c r="V13" t="s">
        <v>252</v>
      </c>
      <c r="W13">
        <v>9</v>
      </c>
      <c r="X13" t="s">
        <v>233</v>
      </c>
      <c r="Y13">
        <v>9</v>
      </c>
      <c r="Z13" t="s">
        <v>233</v>
      </c>
      <c r="AA13">
        <v>9</v>
      </c>
      <c r="AB13" t="s">
        <v>145</v>
      </c>
      <c r="AC13">
        <v>11529</v>
      </c>
      <c r="AD13" t="s">
        <v>222</v>
      </c>
      <c r="AE13" t="s">
        <v>222</v>
      </c>
      <c r="AF13" t="s">
        <v>222</v>
      </c>
      <c r="AG13">
        <v>0</v>
      </c>
      <c r="AH13" t="s">
        <v>214</v>
      </c>
      <c r="AI13" t="s">
        <v>214</v>
      </c>
      <c r="AJ13" t="s">
        <v>214</v>
      </c>
      <c r="AK13">
        <v>0</v>
      </c>
      <c r="AL13" t="s">
        <v>223</v>
      </c>
      <c r="AM13" t="s">
        <v>223</v>
      </c>
      <c r="AN13" s="5" t="s">
        <v>224</v>
      </c>
      <c r="AO13">
        <v>4422495000</v>
      </c>
      <c r="AP13" t="s">
        <v>226</v>
      </c>
      <c r="AQ13" s="5" t="s">
        <v>224</v>
      </c>
      <c r="AR13" s="5" t="s">
        <v>224</v>
      </c>
      <c r="AS13" t="s">
        <v>227</v>
      </c>
      <c r="AT13" s="4">
        <v>43510</v>
      </c>
      <c r="AU13" s="4">
        <v>43510</v>
      </c>
    </row>
    <row r="14" spans="1:48" x14ac:dyDescent="0.25">
      <c r="A14" s="2">
        <v>2019</v>
      </c>
      <c r="B14" s="4">
        <v>43466</v>
      </c>
      <c r="C14" s="4">
        <v>43496</v>
      </c>
      <c r="D14" s="2" t="s">
        <v>112</v>
      </c>
      <c r="E14" s="2" t="s">
        <v>253</v>
      </c>
      <c r="F14" s="2" t="s">
        <v>214</v>
      </c>
      <c r="G14" s="2" t="s">
        <v>214</v>
      </c>
      <c r="H14" s="2" t="s">
        <v>253</v>
      </c>
      <c r="I14" s="2" t="s">
        <v>216</v>
      </c>
      <c r="J14" s="2" t="s">
        <v>113</v>
      </c>
      <c r="K14" t="s">
        <v>122</v>
      </c>
      <c r="L14" s="2" t="s">
        <v>217</v>
      </c>
      <c r="M14" s="2" t="s">
        <v>254</v>
      </c>
      <c r="N14" t="s">
        <v>122</v>
      </c>
      <c r="O14" t="s">
        <v>148</v>
      </c>
      <c r="P14" s="2" t="s">
        <v>230</v>
      </c>
      <c r="Q14" t="s">
        <v>149</v>
      </c>
      <c r="R14" t="s">
        <v>255</v>
      </c>
      <c r="S14">
        <v>120</v>
      </c>
      <c r="T14">
        <v>0</v>
      </c>
      <c r="U14" t="s">
        <v>180</v>
      </c>
      <c r="V14" t="s">
        <v>242</v>
      </c>
      <c r="W14">
        <v>1</v>
      </c>
      <c r="X14" t="s">
        <v>122</v>
      </c>
      <c r="Y14">
        <v>28</v>
      </c>
      <c r="Z14" t="s">
        <v>122</v>
      </c>
      <c r="AA14">
        <v>24</v>
      </c>
      <c r="AB14" t="s">
        <v>122</v>
      </c>
      <c r="AC14" s="2">
        <v>78390</v>
      </c>
      <c r="AD14" s="2" t="s">
        <v>222</v>
      </c>
      <c r="AE14" s="2" t="s">
        <v>222</v>
      </c>
      <c r="AF14" s="2" t="s">
        <v>222</v>
      </c>
      <c r="AG14" s="2">
        <v>0</v>
      </c>
      <c r="AH14" s="2" t="s">
        <v>214</v>
      </c>
      <c r="AI14" s="2" t="s">
        <v>214</v>
      </c>
      <c r="AJ14" s="2" t="s">
        <v>214</v>
      </c>
      <c r="AK14" s="2">
        <v>0</v>
      </c>
      <c r="AL14" s="2" t="s">
        <v>223</v>
      </c>
      <c r="AM14" s="2" t="s">
        <v>223</v>
      </c>
      <c r="AN14" s="5" t="s">
        <v>224</v>
      </c>
      <c r="AO14">
        <v>0</v>
      </c>
      <c r="AP14" s="2" t="s">
        <v>226</v>
      </c>
      <c r="AQ14" s="5" t="s">
        <v>224</v>
      </c>
      <c r="AR14" s="5" t="s">
        <v>224</v>
      </c>
      <c r="AS14" s="2" t="s">
        <v>227</v>
      </c>
      <c r="AT14" s="4">
        <v>43510</v>
      </c>
      <c r="AU14" s="4">
        <v>43510</v>
      </c>
    </row>
    <row r="15" spans="1:48" x14ac:dyDescent="0.25">
      <c r="A15" s="2">
        <v>2019</v>
      </c>
      <c r="B15" s="4">
        <v>43466</v>
      </c>
      <c r="C15" s="4">
        <v>43496</v>
      </c>
      <c r="D15" t="s">
        <v>112</v>
      </c>
      <c r="E15" s="2" t="s">
        <v>259</v>
      </c>
      <c r="F15" s="2" t="s">
        <v>214</v>
      </c>
      <c r="G15" s="2" t="s">
        <v>214</v>
      </c>
      <c r="H15" t="s">
        <v>259</v>
      </c>
      <c r="I15" s="2" t="s">
        <v>216</v>
      </c>
      <c r="J15" s="2" t="s">
        <v>113</v>
      </c>
      <c r="K15" t="s">
        <v>145</v>
      </c>
      <c r="L15" s="2" t="s">
        <v>217</v>
      </c>
      <c r="M15" s="2" t="s">
        <v>256</v>
      </c>
      <c r="N15" t="s">
        <v>145</v>
      </c>
      <c r="O15" t="s">
        <v>148</v>
      </c>
      <c r="P15" s="2" t="s">
        <v>230</v>
      </c>
      <c r="Q15" s="6" t="s">
        <v>155</v>
      </c>
      <c r="R15" t="s">
        <v>257</v>
      </c>
      <c r="S15">
        <v>29</v>
      </c>
      <c r="T15">
        <v>0</v>
      </c>
      <c r="U15" s="6" t="s">
        <v>180</v>
      </c>
      <c r="V15" t="s">
        <v>258</v>
      </c>
      <c r="W15">
        <v>16</v>
      </c>
      <c r="X15" t="s">
        <v>260</v>
      </c>
      <c r="Y15">
        <v>16</v>
      </c>
      <c r="Z15" t="s">
        <v>260</v>
      </c>
      <c r="AA15">
        <v>9</v>
      </c>
      <c r="AB15" t="s">
        <v>145</v>
      </c>
      <c r="AC15">
        <v>11520</v>
      </c>
      <c r="AD15" t="s">
        <v>222</v>
      </c>
      <c r="AE15" t="s">
        <v>222</v>
      </c>
      <c r="AF15" t="s">
        <v>222</v>
      </c>
      <c r="AG15">
        <v>0</v>
      </c>
      <c r="AH15" t="s">
        <v>214</v>
      </c>
      <c r="AI15" t="s">
        <v>214</v>
      </c>
      <c r="AJ15" t="s">
        <v>214</v>
      </c>
      <c r="AK15">
        <v>0</v>
      </c>
      <c r="AL15" t="s">
        <v>223</v>
      </c>
      <c r="AM15" t="s">
        <v>223</v>
      </c>
      <c r="AN15" s="5" t="s">
        <v>224</v>
      </c>
      <c r="AO15">
        <v>5552628888</v>
      </c>
      <c r="AP15" t="s">
        <v>226</v>
      </c>
      <c r="AQ15" s="5" t="s">
        <v>224</v>
      </c>
      <c r="AR15" s="5" t="s">
        <v>224</v>
      </c>
      <c r="AS15" t="s">
        <v>227</v>
      </c>
      <c r="AT15" s="4">
        <v>43510</v>
      </c>
      <c r="AU15" s="4">
        <v>43510</v>
      </c>
    </row>
    <row r="16" spans="1:48" x14ac:dyDescent="0.25">
      <c r="A16" s="2">
        <v>2019</v>
      </c>
      <c r="B16" s="4">
        <v>43466</v>
      </c>
      <c r="C16" s="4">
        <v>43496</v>
      </c>
      <c r="D16" t="s">
        <v>111</v>
      </c>
      <c r="E16" t="s">
        <v>261</v>
      </c>
      <c r="F16" t="s">
        <v>262</v>
      </c>
      <c r="G16" t="s">
        <v>263</v>
      </c>
      <c r="H16" t="s">
        <v>264</v>
      </c>
      <c r="I16" s="2" t="s">
        <v>216</v>
      </c>
      <c r="J16" s="2" t="s">
        <v>113</v>
      </c>
      <c r="K16" t="s">
        <v>122</v>
      </c>
      <c r="L16" s="2" t="s">
        <v>217</v>
      </c>
      <c r="M16" s="2" t="s">
        <v>265</v>
      </c>
      <c r="N16" t="s">
        <v>122</v>
      </c>
      <c r="O16" s="2" t="s">
        <v>148</v>
      </c>
      <c r="P16" s="2" t="s">
        <v>230</v>
      </c>
      <c r="Q16" t="s">
        <v>155</v>
      </c>
      <c r="R16" t="s">
        <v>266</v>
      </c>
      <c r="S16">
        <v>1</v>
      </c>
      <c r="T16">
        <v>0</v>
      </c>
      <c r="U16" t="s">
        <v>180</v>
      </c>
      <c r="V16" t="s">
        <v>267</v>
      </c>
      <c r="W16" s="6">
        <v>1</v>
      </c>
      <c r="X16" t="s">
        <v>268</v>
      </c>
      <c r="Y16" s="6">
        <v>13</v>
      </c>
      <c r="Z16" t="s">
        <v>268</v>
      </c>
      <c r="AA16">
        <v>24</v>
      </c>
      <c r="AB16" t="s">
        <v>122</v>
      </c>
      <c r="AC16" s="2">
        <v>79050</v>
      </c>
      <c r="AD16" s="2" t="s">
        <v>222</v>
      </c>
      <c r="AE16" s="2" t="s">
        <v>222</v>
      </c>
      <c r="AF16" s="2" t="s">
        <v>222</v>
      </c>
      <c r="AG16" s="2">
        <v>0</v>
      </c>
      <c r="AH16" s="2" t="s">
        <v>214</v>
      </c>
      <c r="AI16" s="2" t="s">
        <v>214</v>
      </c>
      <c r="AJ16" s="2" t="s">
        <v>214</v>
      </c>
      <c r="AK16" s="2">
        <v>0</v>
      </c>
      <c r="AL16" s="2" t="s">
        <v>223</v>
      </c>
      <c r="AM16" s="2" t="s">
        <v>223</v>
      </c>
      <c r="AN16" s="5" t="s">
        <v>224</v>
      </c>
      <c r="AO16">
        <v>0</v>
      </c>
      <c r="AP16" s="2" t="s">
        <v>226</v>
      </c>
      <c r="AQ16" s="5" t="s">
        <v>224</v>
      </c>
      <c r="AR16" s="5" t="s">
        <v>224</v>
      </c>
      <c r="AS16" s="2" t="s">
        <v>227</v>
      </c>
      <c r="AT16" s="4">
        <v>43510</v>
      </c>
      <c r="AU16" s="4">
        <v>43510</v>
      </c>
    </row>
    <row r="17" spans="1:47" x14ac:dyDescent="0.25">
      <c r="A17" s="2">
        <v>2019</v>
      </c>
      <c r="B17" s="4">
        <v>43466</v>
      </c>
      <c r="C17" s="4">
        <v>43496</v>
      </c>
      <c r="D17" t="s">
        <v>111</v>
      </c>
      <c r="E17" t="s">
        <v>269</v>
      </c>
      <c r="F17" t="s">
        <v>270</v>
      </c>
      <c r="G17" t="s">
        <v>271</v>
      </c>
      <c r="H17" t="s">
        <v>272</v>
      </c>
      <c r="I17" t="s">
        <v>216</v>
      </c>
      <c r="J17" t="s">
        <v>113</v>
      </c>
      <c r="K17" t="s">
        <v>122</v>
      </c>
      <c r="L17" t="s">
        <v>217</v>
      </c>
      <c r="M17" t="s">
        <v>273</v>
      </c>
      <c r="N17" t="s">
        <v>122</v>
      </c>
      <c r="O17" t="s">
        <v>148</v>
      </c>
      <c r="P17" t="s">
        <v>230</v>
      </c>
      <c r="Q17" t="s">
        <v>155</v>
      </c>
      <c r="R17" t="s">
        <v>274</v>
      </c>
      <c r="S17">
        <v>422</v>
      </c>
      <c r="T17">
        <v>0</v>
      </c>
      <c r="U17" t="s">
        <v>180</v>
      </c>
      <c r="V17" t="s">
        <v>275</v>
      </c>
      <c r="W17">
        <v>1</v>
      </c>
      <c r="X17" t="s">
        <v>276</v>
      </c>
      <c r="Y17">
        <v>20</v>
      </c>
      <c r="Z17" t="s">
        <v>276</v>
      </c>
      <c r="AA17">
        <v>24</v>
      </c>
      <c r="AB17" t="s">
        <v>122</v>
      </c>
      <c r="AC17">
        <v>78700</v>
      </c>
      <c r="AD17" t="s">
        <v>222</v>
      </c>
      <c r="AE17" t="s">
        <v>222</v>
      </c>
      <c r="AF17" t="s">
        <v>113</v>
      </c>
      <c r="AG17">
        <v>0</v>
      </c>
      <c r="AH17" t="s">
        <v>223</v>
      </c>
      <c r="AI17" t="s">
        <v>223</v>
      </c>
      <c r="AJ17" t="s">
        <v>223</v>
      </c>
      <c r="AK17">
        <v>0</v>
      </c>
      <c r="AL17" t="s">
        <v>223</v>
      </c>
      <c r="AM17" t="s">
        <v>223</v>
      </c>
      <c r="AN17" s="5" t="s">
        <v>224</v>
      </c>
      <c r="AO17">
        <v>4888829279</v>
      </c>
      <c r="AP17" s="5" t="s">
        <v>277</v>
      </c>
      <c r="AQ17" s="5" t="s">
        <v>224</v>
      </c>
      <c r="AR17" s="5" t="s">
        <v>224</v>
      </c>
      <c r="AS17" t="s">
        <v>227</v>
      </c>
      <c r="AT17" s="4">
        <v>43510</v>
      </c>
      <c r="AU17" s="4">
        <v>43510</v>
      </c>
    </row>
    <row r="18" spans="1:47" x14ac:dyDescent="0.25">
      <c r="A18" s="2">
        <v>2019</v>
      </c>
      <c r="B18" s="4">
        <v>43466</v>
      </c>
      <c r="C18" s="4">
        <v>43496</v>
      </c>
      <c r="D18" t="s">
        <v>112</v>
      </c>
      <c r="E18" t="s">
        <v>278</v>
      </c>
      <c r="F18" t="s">
        <v>214</v>
      </c>
      <c r="G18" t="s">
        <v>214</v>
      </c>
      <c r="H18" t="s">
        <v>278</v>
      </c>
      <c r="I18" t="s">
        <v>216</v>
      </c>
      <c r="J18" t="s">
        <v>113</v>
      </c>
      <c r="K18" t="s">
        <v>122</v>
      </c>
      <c r="L18" t="s">
        <v>217</v>
      </c>
      <c r="M18" t="s">
        <v>279</v>
      </c>
      <c r="N18" t="s">
        <v>122</v>
      </c>
      <c r="O18" t="s">
        <v>148</v>
      </c>
      <c r="P18" t="s">
        <v>230</v>
      </c>
      <c r="Q18" t="s">
        <v>155</v>
      </c>
      <c r="R18" t="s">
        <v>280</v>
      </c>
      <c r="S18">
        <v>242</v>
      </c>
      <c r="T18">
        <v>0</v>
      </c>
      <c r="U18" t="s">
        <v>180</v>
      </c>
      <c r="V18" t="s">
        <v>281</v>
      </c>
      <c r="W18">
        <v>1</v>
      </c>
      <c r="X18" t="s">
        <v>122</v>
      </c>
      <c r="Y18">
        <v>28</v>
      </c>
      <c r="Z18" t="s">
        <v>122</v>
      </c>
      <c r="AA18">
        <v>24</v>
      </c>
      <c r="AB18" t="s">
        <v>122</v>
      </c>
      <c r="AC18">
        <v>78220</v>
      </c>
      <c r="AD18" t="s">
        <v>113</v>
      </c>
      <c r="AE18" t="s">
        <v>113</v>
      </c>
      <c r="AF18" t="s">
        <v>113</v>
      </c>
      <c r="AG18">
        <v>0</v>
      </c>
      <c r="AH18" t="s">
        <v>223</v>
      </c>
      <c r="AI18" t="s">
        <v>223</v>
      </c>
      <c r="AJ18" t="s">
        <v>223</v>
      </c>
      <c r="AK18">
        <v>0</v>
      </c>
      <c r="AL18" t="s">
        <v>223</v>
      </c>
      <c r="AM18" t="s">
        <v>223</v>
      </c>
      <c r="AN18" s="5" t="s">
        <v>224</v>
      </c>
      <c r="AO18">
        <v>0</v>
      </c>
      <c r="AP18" t="s">
        <v>242</v>
      </c>
      <c r="AQ18" s="5" t="s">
        <v>224</v>
      </c>
      <c r="AR18" s="5" t="s">
        <v>224</v>
      </c>
      <c r="AS18" t="s">
        <v>227</v>
      </c>
      <c r="AT18" s="4">
        <v>43510</v>
      </c>
      <c r="AU18" s="4">
        <v>43510</v>
      </c>
    </row>
    <row r="19" spans="1:47" x14ac:dyDescent="0.25">
      <c r="A19" s="2">
        <v>2019</v>
      </c>
      <c r="B19" s="4">
        <v>43466</v>
      </c>
      <c r="C19" s="4">
        <v>43496</v>
      </c>
      <c r="D19" t="s">
        <v>112</v>
      </c>
      <c r="E19" t="s">
        <v>282</v>
      </c>
      <c r="F19" t="s">
        <v>214</v>
      </c>
      <c r="G19" t="s">
        <v>214</v>
      </c>
      <c r="H19" t="s">
        <v>282</v>
      </c>
      <c r="I19" t="s">
        <v>216</v>
      </c>
      <c r="J19" t="s">
        <v>113</v>
      </c>
      <c r="K19" t="s">
        <v>122</v>
      </c>
      <c r="L19" t="s">
        <v>217</v>
      </c>
      <c r="M19" t="s">
        <v>283</v>
      </c>
      <c r="N19" t="s">
        <v>122</v>
      </c>
      <c r="O19" t="s">
        <v>148</v>
      </c>
      <c r="P19" t="s">
        <v>230</v>
      </c>
      <c r="Q19" t="s">
        <v>155</v>
      </c>
      <c r="R19" t="s">
        <v>284</v>
      </c>
      <c r="S19">
        <v>100</v>
      </c>
      <c r="T19">
        <v>0</v>
      </c>
      <c r="U19" t="s">
        <v>180</v>
      </c>
      <c r="V19" t="s">
        <v>275</v>
      </c>
      <c r="W19">
        <v>1</v>
      </c>
      <c r="X19" t="s">
        <v>122</v>
      </c>
      <c r="Y19">
        <v>28</v>
      </c>
      <c r="Z19" t="s">
        <v>122</v>
      </c>
      <c r="AA19">
        <v>24</v>
      </c>
      <c r="AB19" t="s">
        <v>122</v>
      </c>
      <c r="AC19">
        <v>78000</v>
      </c>
      <c r="AD19" t="s">
        <v>113</v>
      </c>
      <c r="AE19" t="s">
        <v>113</v>
      </c>
      <c r="AF19" t="s">
        <v>113</v>
      </c>
      <c r="AG19">
        <v>0</v>
      </c>
      <c r="AH19" t="s">
        <v>223</v>
      </c>
      <c r="AI19" t="s">
        <v>223</v>
      </c>
      <c r="AJ19" t="s">
        <v>223</v>
      </c>
      <c r="AK19">
        <v>0</v>
      </c>
      <c r="AL19" t="s">
        <v>223</v>
      </c>
      <c r="AM19" t="s">
        <v>223</v>
      </c>
      <c r="AN19" s="5" t="s">
        <v>224</v>
      </c>
      <c r="AO19">
        <v>0</v>
      </c>
      <c r="AP19" t="s">
        <v>242</v>
      </c>
      <c r="AQ19" s="5" t="s">
        <v>224</v>
      </c>
      <c r="AR19" s="5" t="s">
        <v>224</v>
      </c>
      <c r="AS19" t="s">
        <v>285</v>
      </c>
      <c r="AT19" s="4">
        <v>43510</v>
      </c>
      <c r="AU19" s="4">
        <v>43510</v>
      </c>
    </row>
    <row r="20" spans="1:47" x14ac:dyDescent="0.25">
      <c r="A20" s="2">
        <v>2019</v>
      </c>
      <c r="B20" s="4">
        <v>43466</v>
      </c>
      <c r="C20" s="4">
        <v>43496</v>
      </c>
      <c r="D20" t="s">
        <v>112</v>
      </c>
      <c r="E20" t="s">
        <v>286</v>
      </c>
      <c r="F20" t="s">
        <v>214</v>
      </c>
      <c r="G20" t="s">
        <v>214</v>
      </c>
      <c r="H20" t="s">
        <v>286</v>
      </c>
      <c r="I20" t="s">
        <v>216</v>
      </c>
      <c r="J20" t="s">
        <v>113</v>
      </c>
      <c r="K20" t="s">
        <v>122</v>
      </c>
      <c r="L20" t="s">
        <v>233</v>
      </c>
      <c r="M20" t="s">
        <v>287</v>
      </c>
      <c r="N20" t="s">
        <v>122</v>
      </c>
      <c r="O20" t="s">
        <v>148</v>
      </c>
      <c r="P20" t="s">
        <v>230</v>
      </c>
      <c r="Q20" t="s">
        <v>155</v>
      </c>
      <c r="R20" t="s">
        <v>288</v>
      </c>
      <c r="S20">
        <v>205</v>
      </c>
      <c r="T20">
        <v>0</v>
      </c>
      <c r="U20" t="s">
        <v>180</v>
      </c>
      <c r="V20" t="s">
        <v>289</v>
      </c>
      <c r="W20">
        <v>1</v>
      </c>
      <c r="X20" t="s">
        <v>122</v>
      </c>
      <c r="Y20">
        <v>28</v>
      </c>
      <c r="Z20" t="s">
        <v>122</v>
      </c>
      <c r="AA20">
        <v>24</v>
      </c>
      <c r="AB20" t="s">
        <v>122</v>
      </c>
      <c r="AC20">
        <v>78290</v>
      </c>
      <c r="AD20" t="s">
        <v>113</v>
      </c>
      <c r="AE20" t="s">
        <v>113</v>
      </c>
      <c r="AF20" t="s">
        <v>113</v>
      </c>
      <c r="AG20">
        <v>0</v>
      </c>
      <c r="AH20" t="s">
        <v>223</v>
      </c>
      <c r="AI20" t="s">
        <v>223</v>
      </c>
      <c r="AJ20" t="s">
        <v>223</v>
      </c>
      <c r="AK20">
        <v>0</v>
      </c>
      <c r="AL20" t="s">
        <v>223</v>
      </c>
      <c r="AM20" t="s">
        <v>223</v>
      </c>
      <c r="AN20" s="5" t="s">
        <v>224</v>
      </c>
      <c r="AO20">
        <v>0</v>
      </c>
      <c r="AP20" t="s">
        <v>242</v>
      </c>
      <c r="AQ20" s="5" t="s">
        <v>224</v>
      </c>
      <c r="AR20" s="5" t="s">
        <v>224</v>
      </c>
      <c r="AS20" t="s">
        <v>227</v>
      </c>
      <c r="AT20" s="4">
        <v>43510</v>
      </c>
      <c r="AU20" s="4">
        <v>43510</v>
      </c>
    </row>
    <row r="21" spans="1:47" x14ac:dyDescent="0.25">
      <c r="A21" s="3">
        <v>2019</v>
      </c>
      <c r="B21" s="4">
        <v>43466</v>
      </c>
      <c r="C21" s="4">
        <v>43496</v>
      </c>
      <c r="D21" t="s">
        <v>111</v>
      </c>
      <c r="E21" t="s">
        <v>290</v>
      </c>
      <c r="F21" t="s">
        <v>291</v>
      </c>
      <c r="G21" t="s">
        <v>292</v>
      </c>
      <c r="H21" t="s">
        <v>293</v>
      </c>
      <c r="I21" t="s">
        <v>216</v>
      </c>
      <c r="J21" t="s">
        <v>113</v>
      </c>
      <c r="K21" t="s">
        <v>122</v>
      </c>
      <c r="L21" t="s">
        <v>233</v>
      </c>
      <c r="M21" t="s">
        <v>294</v>
      </c>
      <c r="N21" t="s">
        <v>122</v>
      </c>
      <c r="O21" t="s">
        <v>148</v>
      </c>
      <c r="P21" t="s">
        <v>230</v>
      </c>
      <c r="Q21" t="s">
        <v>155</v>
      </c>
      <c r="R21" t="s">
        <v>295</v>
      </c>
      <c r="S21">
        <v>184</v>
      </c>
      <c r="T21">
        <v>0</v>
      </c>
      <c r="U21" t="s">
        <v>180</v>
      </c>
      <c r="V21" t="s">
        <v>296</v>
      </c>
      <c r="W21">
        <v>1</v>
      </c>
      <c r="X21" t="s">
        <v>122</v>
      </c>
      <c r="Y21">
        <v>28</v>
      </c>
      <c r="Z21" t="s">
        <v>122</v>
      </c>
      <c r="AA21">
        <v>24</v>
      </c>
      <c r="AB21" t="s">
        <v>122</v>
      </c>
      <c r="AC21">
        <v>0</v>
      </c>
      <c r="AD21" t="s">
        <v>222</v>
      </c>
      <c r="AE21" t="s">
        <v>222</v>
      </c>
      <c r="AF21" t="s">
        <v>113</v>
      </c>
      <c r="AG21">
        <v>0</v>
      </c>
      <c r="AH21" t="s">
        <v>223</v>
      </c>
      <c r="AI21" t="s">
        <v>223</v>
      </c>
      <c r="AJ21" t="s">
        <v>223</v>
      </c>
      <c r="AK21">
        <v>0</v>
      </c>
      <c r="AL21" t="s">
        <v>223</v>
      </c>
      <c r="AM21" t="s">
        <v>223</v>
      </c>
      <c r="AN21" s="5" t="s">
        <v>224</v>
      </c>
      <c r="AO21">
        <v>0</v>
      </c>
      <c r="AP21" t="s">
        <v>242</v>
      </c>
      <c r="AQ21" s="5" t="s">
        <v>224</v>
      </c>
      <c r="AR21" s="5" t="s">
        <v>224</v>
      </c>
      <c r="AS21" t="s">
        <v>227</v>
      </c>
      <c r="AT21" s="4">
        <v>43510</v>
      </c>
      <c r="AU21" s="4">
        <v>43510</v>
      </c>
    </row>
    <row r="22" spans="1:47" x14ac:dyDescent="0.25">
      <c r="A22" s="3">
        <v>2019</v>
      </c>
      <c r="B22" s="4">
        <v>43466</v>
      </c>
      <c r="C22" s="4">
        <v>43496</v>
      </c>
      <c r="D22" t="s">
        <v>112</v>
      </c>
      <c r="E22" t="s">
        <v>297</v>
      </c>
      <c r="F22" t="s">
        <v>214</v>
      </c>
      <c r="G22" t="s">
        <v>214</v>
      </c>
      <c r="H22" t="s">
        <v>297</v>
      </c>
      <c r="I22" t="s">
        <v>216</v>
      </c>
      <c r="J22" t="s">
        <v>113</v>
      </c>
      <c r="K22" t="s">
        <v>115</v>
      </c>
      <c r="L22" t="s">
        <v>217</v>
      </c>
      <c r="M22" t="s">
        <v>298</v>
      </c>
      <c r="N22" t="s">
        <v>115</v>
      </c>
      <c r="O22" t="s">
        <v>148</v>
      </c>
      <c r="P22" t="s">
        <v>230</v>
      </c>
      <c r="Q22" t="s">
        <v>155</v>
      </c>
      <c r="R22" t="s">
        <v>226</v>
      </c>
      <c r="S22">
        <v>0</v>
      </c>
      <c r="T22">
        <v>0</v>
      </c>
      <c r="U22" t="s">
        <v>180</v>
      </c>
      <c r="V22" t="s">
        <v>242</v>
      </c>
      <c r="W22">
        <v>0</v>
      </c>
      <c r="X22" t="s">
        <v>243</v>
      </c>
      <c r="Y22">
        <v>0</v>
      </c>
      <c r="Z22" t="s">
        <v>243</v>
      </c>
      <c r="AA22">
        <v>0</v>
      </c>
      <c r="AB22" t="s">
        <v>115</v>
      </c>
      <c r="AC22">
        <v>0</v>
      </c>
      <c r="AD22" t="s">
        <v>113</v>
      </c>
      <c r="AE22" t="s">
        <v>113</v>
      </c>
      <c r="AF22" t="s">
        <v>113</v>
      </c>
      <c r="AG22">
        <v>0</v>
      </c>
      <c r="AH22" t="s">
        <v>223</v>
      </c>
      <c r="AI22" t="s">
        <v>223</v>
      </c>
      <c r="AJ22" t="s">
        <v>223</v>
      </c>
      <c r="AK22">
        <v>0</v>
      </c>
      <c r="AL22" t="s">
        <v>223</v>
      </c>
      <c r="AM22" t="s">
        <v>223</v>
      </c>
      <c r="AN22" s="5" t="s">
        <v>224</v>
      </c>
      <c r="AO22">
        <v>0</v>
      </c>
      <c r="AP22" t="s">
        <v>242</v>
      </c>
      <c r="AQ22" s="5" t="s">
        <v>224</v>
      </c>
      <c r="AR22" s="5" t="s">
        <v>224</v>
      </c>
      <c r="AS22" t="s">
        <v>227</v>
      </c>
      <c r="AT22" s="4">
        <v>43510</v>
      </c>
      <c r="AU22" s="4">
        <v>43510</v>
      </c>
    </row>
    <row r="23" spans="1:47" x14ac:dyDescent="0.25">
      <c r="A23" s="3">
        <v>2019</v>
      </c>
      <c r="B23" s="4">
        <v>43466</v>
      </c>
      <c r="C23" s="4">
        <v>43496</v>
      </c>
      <c r="D23" t="s">
        <v>112</v>
      </c>
      <c r="E23" t="s">
        <v>299</v>
      </c>
      <c r="F23" t="s">
        <v>214</v>
      </c>
      <c r="G23" t="s">
        <v>214</v>
      </c>
      <c r="H23" t="s">
        <v>299</v>
      </c>
      <c r="I23" t="s">
        <v>216</v>
      </c>
      <c r="J23" t="s">
        <v>113</v>
      </c>
      <c r="K23" t="s">
        <v>142</v>
      </c>
      <c r="L23" t="s">
        <v>233</v>
      </c>
      <c r="M23" t="s">
        <v>300</v>
      </c>
      <c r="N23" t="s">
        <v>142</v>
      </c>
      <c r="O23" t="s">
        <v>148</v>
      </c>
      <c r="P23" t="s">
        <v>230</v>
      </c>
      <c r="Q23" t="s">
        <v>163</v>
      </c>
      <c r="R23" t="s">
        <v>301</v>
      </c>
      <c r="S23">
        <v>98</v>
      </c>
      <c r="T23">
        <v>0</v>
      </c>
      <c r="U23" t="s">
        <v>180</v>
      </c>
      <c r="V23" t="s">
        <v>302</v>
      </c>
      <c r="W23">
        <v>22</v>
      </c>
      <c r="X23" t="s">
        <v>303</v>
      </c>
      <c r="Y23">
        <v>14</v>
      </c>
      <c r="Z23" t="s">
        <v>304</v>
      </c>
      <c r="AA23">
        <v>22</v>
      </c>
      <c r="AB23" t="s">
        <v>142</v>
      </c>
      <c r="AC23">
        <v>76090</v>
      </c>
      <c r="AD23" t="s">
        <v>113</v>
      </c>
      <c r="AE23" t="s">
        <v>113</v>
      </c>
      <c r="AF23" t="s">
        <v>113</v>
      </c>
      <c r="AG23">
        <v>0</v>
      </c>
      <c r="AH23" t="s">
        <v>223</v>
      </c>
      <c r="AI23" t="s">
        <v>223</v>
      </c>
      <c r="AJ23" t="s">
        <v>223</v>
      </c>
      <c r="AK23">
        <v>0</v>
      </c>
      <c r="AL23" t="s">
        <v>223</v>
      </c>
      <c r="AM23" t="s">
        <v>223</v>
      </c>
      <c r="AN23" s="5" t="s">
        <v>224</v>
      </c>
      <c r="AO23">
        <v>0</v>
      </c>
      <c r="AP23" t="s">
        <v>242</v>
      </c>
      <c r="AQ23" s="5" t="s">
        <v>224</v>
      </c>
      <c r="AR23" s="5" t="s">
        <v>224</v>
      </c>
      <c r="AS23" t="s">
        <v>227</v>
      </c>
      <c r="AT23" s="4">
        <v>43510</v>
      </c>
      <c r="AU23" s="4">
        <v>43510</v>
      </c>
    </row>
    <row r="24" spans="1:47" x14ac:dyDescent="0.25">
      <c r="A24" s="3">
        <v>2019</v>
      </c>
      <c r="B24" s="4">
        <v>43466</v>
      </c>
      <c r="C24" s="4">
        <v>43496</v>
      </c>
      <c r="D24" t="s">
        <v>111</v>
      </c>
      <c r="E24" s="3" t="s">
        <v>305</v>
      </c>
      <c r="F24" t="s">
        <v>306</v>
      </c>
      <c r="G24" t="s">
        <v>307</v>
      </c>
      <c r="H24" t="s">
        <v>308</v>
      </c>
      <c r="I24" s="3" t="s">
        <v>216</v>
      </c>
      <c r="J24" s="3" t="s">
        <v>113</v>
      </c>
      <c r="K24" t="s">
        <v>122</v>
      </c>
      <c r="L24" t="s">
        <v>233</v>
      </c>
      <c r="M24" t="s">
        <v>309</v>
      </c>
      <c r="N24" t="s">
        <v>122</v>
      </c>
      <c r="O24" t="s">
        <v>148</v>
      </c>
      <c r="P24" t="s">
        <v>230</v>
      </c>
      <c r="Q24" t="s">
        <v>155</v>
      </c>
      <c r="R24" t="s">
        <v>310</v>
      </c>
      <c r="S24">
        <v>21</v>
      </c>
      <c r="T24">
        <v>0</v>
      </c>
      <c r="U24" t="s">
        <v>180</v>
      </c>
      <c r="V24" t="s">
        <v>311</v>
      </c>
      <c r="W24">
        <v>1</v>
      </c>
      <c r="X24" t="s">
        <v>122</v>
      </c>
      <c r="Y24">
        <v>28</v>
      </c>
      <c r="Z24" t="s">
        <v>122</v>
      </c>
      <c r="AA24">
        <v>24</v>
      </c>
      <c r="AB24" t="s">
        <v>122</v>
      </c>
      <c r="AC24">
        <v>78399</v>
      </c>
      <c r="AD24" t="s">
        <v>113</v>
      </c>
      <c r="AE24" t="s">
        <v>113</v>
      </c>
      <c r="AF24" t="s">
        <v>113</v>
      </c>
      <c r="AG24">
        <v>0</v>
      </c>
      <c r="AH24" t="s">
        <v>223</v>
      </c>
      <c r="AI24" t="s">
        <v>223</v>
      </c>
      <c r="AJ24" t="s">
        <v>223</v>
      </c>
      <c r="AK24">
        <v>0</v>
      </c>
      <c r="AL24" t="s">
        <v>223</v>
      </c>
      <c r="AM24" t="s">
        <v>223</v>
      </c>
      <c r="AN24" s="5" t="s">
        <v>224</v>
      </c>
      <c r="AO24">
        <v>0</v>
      </c>
      <c r="AP24" t="s">
        <v>242</v>
      </c>
      <c r="AQ24" s="5" t="s">
        <v>224</v>
      </c>
      <c r="AR24" s="5" t="s">
        <v>224</v>
      </c>
      <c r="AS24" s="3" t="s">
        <v>227</v>
      </c>
      <c r="AT24" s="4">
        <v>43510</v>
      </c>
      <c r="AU24" s="4">
        <v>43510</v>
      </c>
    </row>
    <row r="25" spans="1:47" x14ac:dyDescent="0.25">
      <c r="A25" s="3">
        <v>2019</v>
      </c>
      <c r="B25" s="4">
        <v>43466</v>
      </c>
      <c r="C25" s="4">
        <v>43496</v>
      </c>
      <c r="D25" t="s">
        <v>112</v>
      </c>
      <c r="E25" s="3" t="s">
        <v>312</v>
      </c>
      <c r="F25" t="s">
        <v>214</v>
      </c>
      <c r="G25" t="s">
        <v>214</v>
      </c>
      <c r="H25" t="s">
        <v>312</v>
      </c>
      <c r="I25" s="3" t="s">
        <v>216</v>
      </c>
      <c r="J25" s="3" t="s">
        <v>113</v>
      </c>
      <c r="K25" s="3" t="s">
        <v>122</v>
      </c>
      <c r="L25" s="3" t="s">
        <v>233</v>
      </c>
      <c r="M25" s="3" t="s">
        <v>313</v>
      </c>
      <c r="N25" s="3" t="s">
        <v>122</v>
      </c>
      <c r="O25" s="3" t="s">
        <v>148</v>
      </c>
      <c r="P25" s="3" t="s">
        <v>230</v>
      </c>
      <c r="Q25" t="s">
        <v>174</v>
      </c>
      <c r="R25" t="s">
        <v>314</v>
      </c>
      <c r="S25">
        <v>13</v>
      </c>
      <c r="T25">
        <v>0</v>
      </c>
      <c r="U25" s="3" t="s">
        <v>180</v>
      </c>
      <c r="V25" t="s">
        <v>315</v>
      </c>
      <c r="W25" s="3">
        <v>1</v>
      </c>
      <c r="X25" s="3" t="s">
        <v>122</v>
      </c>
      <c r="Y25" s="3">
        <v>28</v>
      </c>
      <c r="Z25" s="3" t="s">
        <v>122</v>
      </c>
      <c r="AA25" s="3">
        <v>24</v>
      </c>
      <c r="AB25" s="3" t="s">
        <v>122</v>
      </c>
      <c r="AC25" s="3">
        <v>78390</v>
      </c>
      <c r="AD25" s="3" t="s">
        <v>113</v>
      </c>
      <c r="AE25" s="3" t="s">
        <v>113</v>
      </c>
      <c r="AF25" s="3" t="s">
        <v>113</v>
      </c>
      <c r="AG25" s="3">
        <v>0</v>
      </c>
      <c r="AH25" s="3" t="s">
        <v>223</v>
      </c>
      <c r="AI25" s="3" t="s">
        <v>223</v>
      </c>
      <c r="AJ25" s="3" t="s">
        <v>223</v>
      </c>
      <c r="AK25" s="3">
        <v>0</v>
      </c>
      <c r="AL25" s="3" t="s">
        <v>223</v>
      </c>
      <c r="AM25" s="3" t="s">
        <v>223</v>
      </c>
      <c r="AN25" s="5" t="s">
        <v>224</v>
      </c>
      <c r="AO25">
        <v>0</v>
      </c>
      <c r="AP25" s="3" t="s">
        <v>242</v>
      </c>
      <c r="AQ25" s="5" t="s">
        <v>224</v>
      </c>
      <c r="AR25" s="5" t="s">
        <v>224</v>
      </c>
      <c r="AS25" s="3" t="s">
        <v>227</v>
      </c>
      <c r="AT25" s="4">
        <v>43510</v>
      </c>
      <c r="AU25" s="4">
        <v>43510</v>
      </c>
    </row>
    <row r="26" spans="1:47" x14ac:dyDescent="0.25">
      <c r="A26" s="3">
        <v>2019</v>
      </c>
      <c r="B26" s="4">
        <v>43466</v>
      </c>
      <c r="C26" s="4">
        <v>43496</v>
      </c>
      <c r="D26" t="s">
        <v>111</v>
      </c>
      <c r="E26" t="s">
        <v>316</v>
      </c>
      <c r="F26" t="s">
        <v>317</v>
      </c>
      <c r="G26" t="s">
        <v>318</v>
      </c>
      <c r="H26" t="s">
        <v>319</v>
      </c>
      <c r="I26" t="s">
        <v>216</v>
      </c>
      <c r="J26" t="s">
        <v>113</v>
      </c>
      <c r="K26" t="s">
        <v>122</v>
      </c>
      <c r="L26" t="s">
        <v>233</v>
      </c>
      <c r="M26" t="s">
        <v>320</v>
      </c>
      <c r="N26" t="s">
        <v>122</v>
      </c>
      <c r="O26" t="s">
        <v>148</v>
      </c>
      <c r="P26" t="s">
        <v>230</v>
      </c>
      <c r="Q26" t="s">
        <v>150</v>
      </c>
      <c r="R26" t="s">
        <v>321</v>
      </c>
      <c r="S26">
        <v>313</v>
      </c>
      <c r="T26">
        <v>0</v>
      </c>
      <c r="U26" t="s">
        <v>180</v>
      </c>
      <c r="V26" t="s">
        <v>322</v>
      </c>
      <c r="W26">
        <v>1</v>
      </c>
      <c r="X26" t="s">
        <v>122</v>
      </c>
      <c r="Y26">
        <v>28</v>
      </c>
      <c r="Z26" t="s">
        <v>122</v>
      </c>
      <c r="AA26">
        <v>24</v>
      </c>
      <c r="AB26" t="s">
        <v>122</v>
      </c>
      <c r="AC26">
        <v>78380</v>
      </c>
      <c r="AD26" t="s">
        <v>113</v>
      </c>
      <c r="AE26" t="s">
        <v>113</v>
      </c>
      <c r="AF26" t="s">
        <v>113</v>
      </c>
      <c r="AG26">
        <v>0</v>
      </c>
      <c r="AH26" t="s">
        <v>223</v>
      </c>
      <c r="AI26" t="s">
        <v>223</v>
      </c>
      <c r="AJ26" t="s">
        <v>223</v>
      </c>
      <c r="AK26">
        <v>0</v>
      </c>
      <c r="AL26" t="s">
        <v>223</v>
      </c>
      <c r="AM26" t="s">
        <v>223</v>
      </c>
      <c r="AN26" s="5" t="s">
        <v>224</v>
      </c>
      <c r="AO26">
        <v>0</v>
      </c>
      <c r="AP26" t="s">
        <v>242</v>
      </c>
      <c r="AQ26" s="5" t="s">
        <v>224</v>
      </c>
      <c r="AR26" s="5" t="s">
        <v>224</v>
      </c>
      <c r="AS26" t="s">
        <v>227</v>
      </c>
      <c r="AT26" s="4">
        <v>43510</v>
      </c>
      <c r="AU26" s="4">
        <v>43510</v>
      </c>
    </row>
    <row r="27" spans="1:47" x14ac:dyDescent="0.25">
      <c r="A27" s="3">
        <v>2019</v>
      </c>
      <c r="B27" s="4">
        <v>43466</v>
      </c>
      <c r="C27" s="4">
        <v>43496</v>
      </c>
      <c r="D27" t="s">
        <v>111</v>
      </c>
      <c r="E27" t="s">
        <v>323</v>
      </c>
      <c r="F27" t="s">
        <v>324</v>
      </c>
      <c r="G27" t="s">
        <v>325</v>
      </c>
      <c r="H27" t="s">
        <v>326</v>
      </c>
      <c r="I27" t="s">
        <v>216</v>
      </c>
      <c r="J27" t="s">
        <v>113</v>
      </c>
      <c r="K27" t="s">
        <v>122</v>
      </c>
      <c r="L27" t="s">
        <v>217</v>
      </c>
      <c r="M27" t="s">
        <v>327</v>
      </c>
      <c r="N27" t="s">
        <v>122</v>
      </c>
      <c r="O27" t="s">
        <v>148</v>
      </c>
      <c r="P27" t="s">
        <v>230</v>
      </c>
      <c r="Q27" t="s">
        <v>155</v>
      </c>
      <c r="R27" t="s">
        <v>328</v>
      </c>
      <c r="S27">
        <v>104</v>
      </c>
      <c r="T27">
        <v>0</v>
      </c>
      <c r="U27" t="s">
        <v>189</v>
      </c>
      <c r="V27" t="s">
        <v>329</v>
      </c>
      <c r="W27">
        <v>1</v>
      </c>
      <c r="X27" t="s">
        <v>122</v>
      </c>
      <c r="Y27">
        <v>28</v>
      </c>
      <c r="Z27" t="s">
        <v>122</v>
      </c>
      <c r="AA27">
        <v>24</v>
      </c>
      <c r="AB27" t="s">
        <v>122</v>
      </c>
      <c r="AC27">
        <v>78117</v>
      </c>
      <c r="AD27" t="s">
        <v>113</v>
      </c>
      <c r="AE27" t="s">
        <v>113</v>
      </c>
      <c r="AF27" t="s">
        <v>113</v>
      </c>
      <c r="AG27">
        <v>0</v>
      </c>
      <c r="AH27" t="s">
        <v>223</v>
      </c>
      <c r="AI27" t="s">
        <v>223</v>
      </c>
      <c r="AJ27" t="s">
        <v>223</v>
      </c>
      <c r="AK27">
        <v>0</v>
      </c>
      <c r="AL27" t="s">
        <v>223</v>
      </c>
      <c r="AM27" t="s">
        <v>223</v>
      </c>
      <c r="AN27" s="5" t="s">
        <v>224</v>
      </c>
      <c r="AO27">
        <v>0</v>
      </c>
      <c r="AP27" t="s">
        <v>242</v>
      </c>
      <c r="AQ27" s="5" t="s">
        <v>224</v>
      </c>
      <c r="AR27" s="5" t="s">
        <v>224</v>
      </c>
      <c r="AS27" t="s">
        <v>227</v>
      </c>
      <c r="AT27" s="4">
        <v>43510</v>
      </c>
      <c r="AU27" s="4">
        <v>43510</v>
      </c>
    </row>
    <row r="28" spans="1:47" x14ac:dyDescent="0.25">
      <c r="A28" s="3">
        <v>2019</v>
      </c>
      <c r="B28" s="4">
        <v>43466</v>
      </c>
      <c r="C28" s="4">
        <v>43496</v>
      </c>
      <c r="D28" t="s">
        <v>111</v>
      </c>
      <c r="E28" s="3" t="s">
        <v>333</v>
      </c>
      <c r="F28" t="s">
        <v>330</v>
      </c>
      <c r="G28" t="s">
        <v>331</v>
      </c>
      <c r="H28" t="s">
        <v>332</v>
      </c>
      <c r="I28" s="3" t="s">
        <v>216</v>
      </c>
      <c r="J28" s="3" t="s">
        <v>113</v>
      </c>
      <c r="K28" t="s">
        <v>115</v>
      </c>
      <c r="L28" s="3" t="s">
        <v>217</v>
      </c>
      <c r="M28" s="3" t="s">
        <v>334</v>
      </c>
      <c r="N28" s="3" t="s">
        <v>115</v>
      </c>
      <c r="O28" s="3" t="s">
        <v>148</v>
      </c>
      <c r="P28" s="3" t="s">
        <v>230</v>
      </c>
      <c r="Q28" t="s">
        <v>155</v>
      </c>
      <c r="R28" t="s">
        <v>226</v>
      </c>
      <c r="S28">
        <v>0</v>
      </c>
      <c r="T28">
        <v>0</v>
      </c>
      <c r="U28" t="s">
        <v>180</v>
      </c>
      <c r="V28" t="s">
        <v>242</v>
      </c>
      <c r="W28">
        <v>0</v>
      </c>
      <c r="X28" t="s">
        <v>243</v>
      </c>
      <c r="Y28">
        <v>0</v>
      </c>
      <c r="Z28" t="s">
        <v>243</v>
      </c>
      <c r="AA28">
        <v>0</v>
      </c>
      <c r="AB28" t="s">
        <v>115</v>
      </c>
      <c r="AC28">
        <v>0</v>
      </c>
      <c r="AD28" s="3" t="s">
        <v>113</v>
      </c>
      <c r="AE28" s="3" t="s">
        <v>113</v>
      </c>
      <c r="AF28" s="3" t="s">
        <v>113</v>
      </c>
      <c r="AG28" s="3">
        <v>0</v>
      </c>
      <c r="AH28" s="3" t="s">
        <v>223</v>
      </c>
      <c r="AI28" s="3" t="s">
        <v>223</v>
      </c>
      <c r="AJ28" s="3" t="s">
        <v>223</v>
      </c>
      <c r="AK28" s="3">
        <v>0</v>
      </c>
      <c r="AL28" s="3" t="s">
        <v>223</v>
      </c>
      <c r="AM28" s="3" t="s">
        <v>223</v>
      </c>
      <c r="AN28" s="5" t="s">
        <v>224</v>
      </c>
      <c r="AO28" s="3">
        <v>0</v>
      </c>
      <c r="AP28" s="3" t="s">
        <v>242</v>
      </c>
      <c r="AQ28" s="5" t="s">
        <v>224</v>
      </c>
      <c r="AR28" s="5" t="s">
        <v>224</v>
      </c>
      <c r="AS28" s="3" t="s">
        <v>227</v>
      </c>
      <c r="AT28" s="4">
        <v>43510</v>
      </c>
      <c r="AU28" s="4">
        <v>43510</v>
      </c>
    </row>
    <row r="29" spans="1:47" x14ac:dyDescent="0.25">
      <c r="A29" s="3">
        <v>2019</v>
      </c>
      <c r="B29" s="4">
        <v>43466</v>
      </c>
      <c r="C29" s="4">
        <v>43496</v>
      </c>
      <c r="D29" t="s">
        <v>112</v>
      </c>
      <c r="E29" t="s">
        <v>335</v>
      </c>
      <c r="F29" t="s">
        <v>214</v>
      </c>
      <c r="G29" t="s">
        <v>214</v>
      </c>
      <c r="H29" t="s">
        <v>335</v>
      </c>
      <c r="I29" t="s">
        <v>216</v>
      </c>
      <c r="J29" t="s">
        <v>113</v>
      </c>
      <c r="K29" t="s">
        <v>115</v>
      </c>
      <c r="L29" t="s">
        <v>217</v>
      </c>
      <c r="M29" t="s">
        <v>336</v>
      </c>
      <c r="N29" t="s">
        <v>115</v>
      </c>
      <c r="O29" t="s">
        <v>148</v>
      </c>
      <c r="P29" t="s">
        <v>230</v>
      </c>
      <c r="Q29" t="s">
        <v>155</v>
      </c>
      <c r="R29" t="s">
        <v>226</v>
      </c>
      <c r="S29">
        <v>0</v>
      </c>
      <c r="T29">
        <v>0</v>
      </c>
      <c r="U29" t="s">
        <v>180</v>
      </c>
      <c r="V29" t="s">
        <v>242</v>
      </c>
      <c r="W29">
        <v>0</v>
      </c>
      <c r="X29" t="s">
        <v>243</v>
      </c>
      <c r="Y29">
        <v>0</v>
      </c>
      <c r="Z29" t="s">
        <v>243</v>
      </c>
      <c r="AA29">
        <v>0</v>
      </c>
      <c r="AB29" t="s">
        <v>115</v>
      </c>
      <c r="AC29">
        <v>0</v>
      </c>
      <c r="AD29" t="s">
        <v>113</v>
      </c>
      <c r="AE29" t="s">
        <v>113</v>
      </c>
      <c r="AF29" t="s">
        <v>113</v>
      </c>
      <c r="AG29">
        <v>0</v>
      </c>
      <c r="AH29" t="s">
        <v>223</v>
      </c>
      <c r="AI29" t="s">
        <v>223</v>
      </c>
      <c r="AJ29" t="s">
        <v>223</v>
      </c>
      <c r="AK29">
        <v>0</v>
      </c>
      <c r="AL29" t="s">
        <v>223</v>
      </c>
      <c r="AM29" t="s">
        <v>223</v>
      </c>
      <c r="AN29" s="5" t="s">
        <v>224</v>
      </c>
      <c r="AO29">
        <v>0</v>
      </c>
      <c r="AP29" t="s">
        <v>242</v>
      </c>
      <c r="AQ29" s="5" t="s">
        <v>224</v>
      </c>
      <c r="AR29" s="5" t="s">
        <v>224</v>
      </c>
      <c r="AS29" t="s">
        <v>227</v>
      </c>
      <c r="AT29" s="4">
        <v>43510</v>
      </c>
      <c r="AU29" s="4">
        <v>43510</v>
      </c>
    </row>
    <row r="30" spans="1:47" x14ac:dyDescent="0.25">
      <c r="A30" s="3">
        <v>2019</v>
      </c>
      <c r="B30" s="4">
        <v>43466</v>
      </c>
      <c r="C30" s="4">
        <v>43496</v>
      </c>
      <c r="D30" t="s">
        <v>111</v>
      </c>
      <c r="E30" t="s">
        <v>269</v>
      </c>
      <c r="F30" t="s">
        <v>337</v>
      </c>
      <c r="G30" t="s">
        <v>338</v>
      </c>
      <c r="H30" t="s">
        <v>339</v>
      </c>
      <c r="I30" t="s">
        <v>216</v>
      </c>
      <c r="J30" t="s">
        <v>113</v>
      </c>
      <c r="K30" t="s">
        <v>122</v>
      </c>
      <c r="L30" t="s">
        <v>217</v>
      </c>
      <c r="M30" t="s">
        <v>340</v>
      </c>
      <c r="N30" t="s">
        <v>122</v>
      </c>
      <c r="O30" t="s">
        <v>148</v>
      </c>
      <c r="P30" t="s">
        <v>230</v>
      </c>
      <c r="Q30" t="s">
        <v>174</v>
      </c>
      <c r="R30" t="s">
        <v>341</v>
      </c>
      <c r="S30">
        <v>200</v>
      </c>
      <c r="T30">
        <v>0</v>
      </c>
      <c r="U30" t="s">
        <v>180</v>
      </c>
      <c r="V30" t="s">
        <v>342</v>
      </c>
      <c r="W30">
        <v>1</v>
      </c>
      <c r="X30" t="s">
        <v>122</v>
      </c>
      <c r="Y30">
        <v>28</v>
      </c>
      <c r="Z30" t="s">
        <v>122</v>
      </c>
      <c r="AA30">
        <v>24</v>
      </c>
      <c r="AB30" t="s">
        <v>122</v>
      </c>
      <c r="AC30">
        <v>78219</v>
      </c>
      <c r="AD30" t="s">
        <v>113</v>
      </c>
      <c r="AE30" t="s">
        <v>113</v>
      </c>
      <c r="AF30" t="s">
        <v>113</v>
      </c>
      <c r="AG30">
        <v>0</v>
      </c>
      <c r="AH30" t="s">
        <v>223</v>
      </c>
      <c r="AI30" t="s">
        <v>223</v>
      </c>
      <c r="AJ30" t="s">
        <v>223</v>
      </c>
      <c r="AK30">
        <v>0</v>
      </c>
      <c r="AL30" t="s">
        <v>223</v>
      </c>
      <c r="AM30" t="s">
        <v>223</v>
      </c>
      <c r="AN30" s="5" t="s">
        <v>224</v>
      </c>
      <c r="AO30">
        <v>0</v>
      </c>
      <c r="AP30" t="s">
        <v>242</v>
      </c>
      <c r="AQ30" s="5" t="s">
        <v>224</v>
      </c>
      <c r="AR30" s="5" t="s">
        <v>224</v>
      </c>
      <c r="AS30" t="s">
        <v>343</v>
      </c>
      <c r="AT30" s="4">
        <v>43510</v>
      </c>
      <c r="AU30" s="4">
        <v>43510</v>
      </c>
    </row>
    <row r="31" spans="1:47" x14ac:dyDescent="0.25">
      <c r="A31" s="3">
        <v>2019</v>
      </c>
      <c r="B31" s="4">
        <v>43466</v>
      </c>
      <c r="C31" s="4">
        <v>43496</v>
      </c>
      <c r="D31" t="s">
        <v>111</v>
      </c>
      <c r="E31" s="3" t="s">
        <v>346</v>
      </c>
      <c r="F31" t="s">
        <v>344</v>
      </c>
      <c r="G31" t="s">
        <v>345</v>
      </c>
      <c r="H31" t="s">
        <v>347</v>
      </c>
      <c r="I31" s="3" t="s">
        <v>216</v>
      </c>
      <c r="J31" s="3" t="s">
        <v>113</v>
      </c>
      <c r="K31" t="s">
        <v>115</v>
      </c>
      <c r="L31" s="3" t="s">
        <v>217</v>
      </c>
      <c r="M31" s="3" t="s">
        <v>348</v>
      </c>
      <c r="N31" t="s">
        <v>115</v>
      </c>
      <c r="O31" t="s">
        <v>148</v>
      </c>
      <c r="P31" s="3" t="s">
        <v>230</v>
      </c>
      <c r="Q31" t="s">
        <v>155</v>
      </c>
      <c r="R31" t="s">
        <v>226</v>
      </c>
      <c r="S31">
        <v>0</v>
      </c>
      <c r="T31">
        <v>0</v>
      </c>
      <c r="U31" t="s">
        <v>180</v>
      </c>
      <c r="V31" t="s">
        <v>242</v>
      </c>
      <c r="W31">
        <v>0</v>
      </c>
      <c r="X31" t="s">
        <v>243</v>
      </c>
      <c r="Y31">
        <v>0</v>
      </c>
      <c r="Z31" t="s">
        <v>243</v>
      </c>
      <c r="AA31">
        <v>0</v>
      </c>
      <c r="AB31" t="s">
        <v>115</v>
      </c>
      <c r="AC31">
        <v>0</v>
      </c>
      <c r="AD31" s="3" t="s">
        <v>113</v>
      </c>
      <c r="AE31" s="3" t="s">
        <v>113</v>
      </c>
      <c r="AF31" s="3" t="s">
        <v>113</v>
      </c>
      <c r="AG31" s="3">
        <v>0</v>
      </c>
      <c r="AH31" s="3" t="s">
        <v>223</v>
      </c>
      <c r="AI31" s="3" t="s">
        <v>223</v>
      </c>
      <c r="AJ31" s="3" t="s">
        <v>223</v>
      </c>
      <c r="AK31" s="3">
        <v>0</v>
      </c>
      <c r="AL31" s="3" t="s">
        <v>223</v>
      </c>
      <c r="AM31" s="3" t="s">
        <v>223</v>
      </c>
      <c r="AN31" s="5" t="s">
        <v>224</v>
      </c>
      <c r="AO31" s="3">
        <v>0</v>
      </c>
      <c r="AP31" s="3" t="s">
        <v>242</v>
      </c>
      <c r="AQ31" s="5" t="s">
        <v>224</v>
      </c>
      <c r="AR31" s="5" t="s">
        <v>224</v>
      </c>
      <c r="AS31" s="3" t="s">
        <v>343</v>
      </c>
      <c r="AT31" s="4">
        <v>43510</v>
      </c>
      <c r="AU31" s="4">
        <v>43510</v>
      </c>
    </row>
    <row r="32" spans="1:47" x14ac:dyDescent="0.25">
      <c r="A32" s="3">
        <v>2019</v>
      </c>
      <c r="B32" s="4">
        <v>43466</v>
      </c>
      <c r="C32" s="4">
        <v>43496</v>
      </c>
      <c r="D32" t="s">
        <v>112</v>
      </c>
      <c r="E32" t="s">
        <v>349</v>
      </c>
      <c r="F32" t="s">
        <v>214</v>
      </c>
      <c r="G32" t="s">
        <v>214</v>
      </c>
      <c r="H32" t="s">
        <v>350</v>
      </c>
      <c r="I32" t="s">
        <v>216</v>
      </c>
      <c r="J32" t="s">
        <v>113</v>
      </c>
      <c r="K32" t="s">
        <v>115</v>
      </c>
      <c r="L32" t="s">
        <v>217</v>
      </c>
      <c r="M32" t="s">
        <v>351</v>
      </c>
      <c r="N32" t="s">
        <v>115</v>
      </c>
      <c r="O32" t="s">
        <v>148</v>
      </c>
      <c r="P32" t="s">
        <v>230</v>
      </c>
      <c r="Q32" t="s">
        <v>155</v>
      </c>
      <c r="R32" t="s">
        <v>226</v>
      </c>
      <c r="S32">
        <v>0</v>
      </c>
      <c r="T32">
        <v>0</v>
      </c>
      <c r="U32" t="s">
        <v>180</v>
      </c>
      <c r="V32" t="s">
        <v>242</v>
      </c>
      <c r="W32">
        <v>0</v>
      </c>
      <c r="X32" t="s">
        <v>243</v>
      </c>
      <c r="Y32">
        <v>0</v>
      </c>
      <c r="Z32" t="s">
        <v>243</v>
      </c>
      <c r="AA32">
        <v>0</v>
      </c>
      <c r="AB32" t="s">
        <v>115</v>
      </c>
      <c r="AC32">
        <v>0</v>
      </c>
      <c r="AD32" t="s">
        <v>113</v>
      </c>
      <c r="AE32" t="s">
        <v>222</v>
      </c>
      <c r="AF32" t="s">
        <v>113</v>
      </c>
      <c r="AG32">
        <v>0</v>
      </c>
      <c r="AH32" t="s">
        <v>214</v>
      </c>
      <c r="AI32" t="s">
        <v>214</v>
      </c>
      <c r="AJ32" t="s">
        <v>214</v>
      </c>
      <c r="AK32">
        <v>0</v>
      </c>
      <c r="AL32" t="s">
        <v>223</v>
      </c>
      <c r="AM32" t="s">
        <v>223</v>
      </c>
      <c r="AN32" s="5" t="s">
        <v>224</v>
      </c>
      <c r="AO32">
        <v>0</v>
      </c>
      <c r="AP32" t="s">
        <v>242</v>
      </c>
      <c r="AQ32" s="5" t="s">
        <v>224</v>
      </c>
      <c r="AR32" s="5" t="s">
        <v>224</v>
      </c>
      <c r="AS32" t="s">
        <v>227</v>
      </c>
      <c r="AT32" s="4">
        <v>43510</v>
      </c>
      <c r="AU32" s="4">
        <v>43510</v>
      </c>
    </row>
    <row r="33" spans="1:47" x14ac:dyDescent="0.25">
      <c r="A33" s="3">
        <v>2019</v>
      </c>
      <c r="B33" s="4">
        <v>43466</v>
      </c>
      <c r="C33" s="4">
        <v>43496</v>
      </c>
      <c r="D33" t="s">
        <v>112</v>
      </c>
      <c r="E33" t="s">
        <v>282</v>
      </c>
      <c r="F33" t="s">
        <v>214</v>
      </c>
      <c r="G33" t="s">
        <v>214</v>
      </c>
      <c r="H33" t="s">
        <v>282</v>
      </c>
      <c r="I33" t="s">
        <v>216</v>
      </c>
      <c r="J33" t="s">
        <v>113</v>
      </c>
      <c r="K33" t="s">
        <v>122</v>
      </c>
      <c r="L33" t="s">
        <v>217</v>
      </c>
      <c r="M33" t="s">
        <v>283</v>
      </c>
      <c r="N33" t="s">
        <v>122</v>
      </c>
      <c r="O33" t="s">
        <v>148</v>
      </c>
      <c r="P33" t="s">
        <v>230</v>
      </c>
      <c r="Q33" t="s">
        <v>155</v>
      </c>
      <c r="R33" t="s">
        <v>284</v>
      </c>
      <c r="S33">
        <v>100</v>
      </c>
      <c r="T33">
        <v>0</v>
      </c>
      <c r="U33" t="s">
        <v>180</v>
      </c>
      <c r="V33" t="s">
        <v>275</v>
      </c>
      <c r="W33">
        <v>1</v>
      </c>
      <c r="X33" t="s">
        <v>122</v>
      </c>
      <c r="Y33">
        <v>28</v>
      </c>
      <c r="Z33" t="s">
        <v>122</v>
      </c>
      <c r="AA33">
        <v>24</v>
      </c>
      <c r="AB33" t="s">
        <v>122</v>
      </c>
      <c r="AC33">
        <v>78000</v>
      </c>
      <c r="AD33" t="s">
        <v>113</v>
      </c>
      <c r="AE33" t="s">
        <v>113</v>
      </c>
      <c r="AF33" t="s">
        <v>113</v>
      </c>
      <c r="AG33">
        <v>0</v>
      </c>
      <c r="AH33" t="s">
        <v>223</v>
      </c>
      <c r="AI33" t="s">
        <v>223</v>
      </c>
      <c r="AJ33" t="s">
        <v>223</v>
      </c>
      <c r="AK33">
        <v>0</v>
      </c>
      <c r="AL33" t="s">
        <v>223</v>
      </c>
      <c r="AM33" t="s">
        <v>223</v>
      </c>
      <c r="AN33" s="5" t="s">
        <v>224</v>
      </c>
      <c r="AO33">
        <v>0</v>
      </c>
      <c r="AP33" t="s">
        <v>242</v>
      </c>
      <c r="AQ33" s="5" t="s">
        <v>224</v>
      </c>
      <c r="AR33" s="5" t="s">
        <v>224</v>
      </c>
      <c r="AS33" t="s">
        <v>285</v>
      </c>
      <c r="AT33" s="4">
        <v>43510</v>
      </c>
      <c r="AU33" s="4">
        <v>43510</v>
      </c>
    </row>
    <row r="34" spans="1:47" x14ac:dyDescent="0.25">
      <c r="A34" s="3">
        <v>2019</v>
      </c>
      <c r="B34" s="4">
        <v>43466</v>
      </c>
      <c r="C34" s="4">
        <v>43496</v>
      </c>
      <c r="D34" t="s">
        <v>112</v>
      </c>
      <c r="E34" t="s">
        <v>352</v>
      </c>
      <c r="F34" t="s">
        <v>214</v>
      </c>
      <c r="G34" t="s">
        <v>214</v>
      </c>
      <c r="H34" t="s">
        <v>352</v>
      </c>
      <c r="I34" t="s">
        <v>216</v>
      </c>
      <c r="J34" t="s">
        <v>113</v>
      </c>
      <c r="K34" t="s">
        <v>122</v>
      </c>
      <c r="L34" t="s">
        <v>217</v>
      </c>
      <c r="M34" t="s">
        <v>353</v>
      </c>
      <c r="N34" t="s">
        <v>122</v>
      </c>
      <c r="O34" t="s">
        <v>148</v>
      </c>
      <c r="P34" t="s">
        <v>230</v>
      </c>
      <c r="Q34" t="s">
        <v>155</v>
      </c>
      <c r="R34" t="s">
        <v>354</v>
      </c>
      <c r="S34">
        <v>656</v>
      </c>
      <c r="T34">
        <v>0</v>
      </c>
      <c r="U34" t="s">
        <v>180</v>
      </c>
      <c r="V34" t="s">
        <v>355</v>
      </c>
      <c r="W34">
        <v>1</v>
      </c>
      <c r="X34" t="s">
        <v>122</v>
      </c>
      <c r="Y34">
        <v>28</v>
      </c>
      <c r="Z34" t="s">
        <v>122</v>
      </c>
      <c r="AA34">
        <v>24</v>
      </c>
      <c r="AB34" t="s">
        <v>122</v>
      </c>
      <c r="AC34">
        <v>78280</v>
      </c>
      <c r="AD34" t="s">
        <v>113</v>
      </c>
      <c r="AE34" t="s">
        <v>113</v>
      </c>
      <c r="AF34" t="s">
        <v>113</v>
      </c>
      <c r="AG34">
        <v>0</v>
      </c>
      <c r="AH34" t="s">
        <v>223</v>
      </c>
      <c r="AI34" t="s">
        <v>223</v>
      </c>
      <c r="AJ34" t="s">
        <v>223</v>
      </c>
      <c r="AK34">
        <v>0</v>
      </c>
      <c r="AL34" t="s">
        <v>223</v>
      </c>
      <c r="AM34" t="s">
        <v>223</v>
      </c>
      <c r="AN34" s="5" t="s">
        <v>224</v>
      </c>
      <c r="AO34">
        <v>0</v>
      </c>
      <c r="AP34" t="s">
        <v>242</v>
      </c>
      <c r="AQ34" s="5" t="s">
        <v>224</v>
      </c>
      <c r="AR34" s="5" t="s">
        <v>224</v>
      </c>
      <c r="AS34" t="s">
        <v>227</v>
      </c>
      <c r="AT34" s="4">
        <v>43510</v>
      </c>
      <c r="AU34" s="4">
        <v>43510</v>
      </c>
    </row>
    <row r="35" spans="1:47" x14ac:dyDescent="0.25">
      <c r="A35" s="3">
        <v>2019</v>
      </c>
      <c r="B35" s="4">
        <v>43466</v>
      </c>
      <c r="C35" s="4">
        <v>43496</v>
      </c>
      <c r="D35" t="s">
        <v>111</v>
      </c>
      <c r="E35" t="s">
        <v>356</v>
      </c>
      <c r="F35" t="s">
        <v>357</v>
      </c>
      <c r="G35" t="s">
        <v>344</v>
      </c>
      <c r="H35" t="s">
        <v>358</v>
      </c>
      <c r="I35" s="3" t="s">
        <v>216</v>
      </c>
      <c r="J35" s="3" t="s">
        <v>113</v>
      </c>
      <c r="K35" t="s">
        <v>122</v>
      </c>
      <c r="L35" s="3" t="s">
        <v>217</v>
      </c>
      <c r="M35" s="3" t="s">
        <v>359</v>
      </c>
      <c r="N35" t="s">
        <v>122</v>
      </c>
      <c r="O35" t="s">
        <v>148</v>
      </c>
      <c r="P35" s="3" t="s">
        <v>230</v>
      </c>
      <c r="Q35" s="6" t="s">
        <v>155</v>
      </c>
      <c r="R35" s="3" t="s">
        <v>360</v>
      </c>
      <c r="S35">
        <v>646</v>
      </c>
      <c r="T35">
        <v>0</v>
      </c>
      <c r="U35" t="s">
        <v>176</v>
      </c>
      <c r="V35" t="s">
        <v>361</v>
      </c>
      <c r="W35">
        <v>1</v>
      </c>
      <c r="X35" s="3" t="s">
        <v>122</v>
      </c>
      <c r="Y35" s="3">
        <v>28</v>
      </c>
      <c r="Z35" s="3" t="s">
        <v>122</v>
      </c>
      <c r="AA35" s="3">
        <v>24</v>
      </c>
      <c r="AB35" s="3" t="s">
        <v>122</v>
      </c>
      <c r="AC35" s="3">
        <v>78339</v>
      </c>
      <c r="AD35" s="3" t="s">
        <v>113</v>
      </c>
      <c r="AE35" s="3" t="s">
        <v>113</v>
      </c>
      <c r="AF35" s="3" t="s">
        <v>113</v>
      </c>
      <c r="AG35" s="3">
        <v>0</v>
      </c>
      <c r="AH35" s="3" t="s">
        <v>223</v>
      </c>
      <c r="AI35" s="3" t="s">
        <v>223</v>
      </c>
      <c r="AJ35" s="3" t="s">
        <v>223</v>
      </c>
      <c r="AK35" s="3">
        <v>0</v>
      </c>
      <c r="AL35" s="3" t="s">
        <v>223</v>
      </c>
      <c r="AM35" s="3" t="s">
        <v>223</v>
      </c>
      <c r="AN35" s="5" t="s">
        <v>224</v>
      </c>
      <c r="AO35" s="3">
        <v>0</v>
      </c>
      <c r="AP35" s="3" t="s">
        <v>242</v>
      </c>
      <c r="AQ35" s="5" t="s">
        <v>224</v>
      </c>
      <c r="AR35" s="5" t="s">
        <v>224</v>
      </c>
      <c r="AS35" s="3" t="s">
        <v>227</v>
      </c>
      <c r="AT35" s="4">
        <v>43510</v>
      </c>
      <c r="AU35" s="4">
        <v>43510</v>
      </c>
    </row>
    <row r="36" spans="1:47" x14ac:dyDescent="0.25">
      <c r="A36" s="3">
        <v>2019</v>
      </c>
      <c r="B36" s="4">
        <v>43466</v>
      </c>
      <c r="C36" s="4">
        <v>43496</v>
      </c>
      <c r="D36" t="s">
        <v>112</v>
      </c>
      <c r="E36" t="s">
        <v>362</v>
      </c>
      <c r="F36" t="s">
        <v>214</v>
      </c>
      <c r="G36" t="s">
        <v>214</v>
      </c>
      <c r="H36" t="s">
        <v>362</v>
      </c>
      <c r="I36" s="3" t="s">
        <v>216</v>
      </c>
      <c r="J36" s="3" t="s">
        <v>113</v>
      </c>
      <c r="K36" t="s">
        <v>122</v>
      </c>
      <c r="L36" s="3" t="s">
        <v>217</v>
      </c>
      <c r="M36" s="3" t="s">
        <v>363</v>
      </c>
      <c r="N36" s="3" t="s">
        <v>122</v>
      </c>
      <c r="O36" s="3" t="s">
        <v>148</v>
      </c>
      <c r="P36" s="3" t="s">
        <v>230</v>
      </c>
      <c r="Q36" s="6" t="s">
        <v>155</v>
      </c>
      <c r="R36" s="6" t="s">
        <v>364</v>
      </c>
      <c r="S36">
        <v>905</v>
      </c>
      <c r="T36">
        <v>0</v>
      </c>
      <c r="U36" s="3" t="s">
        <v>176</v>
      </c>
      <c r="V36" t="s">
        <v>365</v>
      </c>
      <c r="W36">
        <v>1</v>
      </c>
      <c r="X36" s="3" t="s">
        <v>122</v>
      </c>
      <c r="Y36" s="3">
        <v>28</v>
      </c>
      <c r="Z36" s="3" t="s">
        <v>122</v>
      </c>
      <c r="AA36" s="3">
        <v>24</v>
      </c>
      <c r="AB36" s="3" t="s">
        <v>122</v>
      </c>
      <c r="AC36" s="3">
        <v>78270</v>
      </c>
      <c r="AD36" s="3" t="s">
        <v>113</v>
      </c>
      <c r="AE36" s="3" t="s">
        <v>113</v>
      </c>
      <c r="AF36" s="3" t="s">
        <v>113</v>
      </c>
      <c r="AG36" s="3">
        <v>0</v>
      </c>
      <c r="AH36" s="3" t="s">
        <v>223</v>
      </c>
      <c r="AI36" s="3" t="s">
        <v>223</v>
      </c>
      <c r="AJ36" s="3" t="s">
        <v>223</v>
      </c>
      <c r="AK36" s="3">
        <v>0</v>
      </c>
      <c r="AL36" s="3" t="s">
        <v>223</v>
      </c>
      <c r="AM36" s="3" t="s">
        <v>223</v>
      </c>
      <c r="AN36" s="5" t="s">
        <v>224</v>
      </c>
      <c r="AO36" s="3">
        <v>0</v>
      </c>
      <c r="AP36" s="3" t="s">
        <v>242</v>
      </c>
      <c r="AQ36" s="5" t="s">
        <v>224</v>
      </c>
      <c r="AR36" s="5" t="s">
        <v>224</v>
      </c>
      <c r="AS36" s="3" t="s">
        <v>227</v>
      </c>
      <c r="AT36" s="4">
        <v>43510</v>
      </c>
      <c r="AU36" s="4">
        <v>43510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N8" r:id="rId1"/>
    <hyperlink ref="AQ8" r:id="rId2"/>
    <hyperlink ref="AR8" r:id="rId3"/>
    <hyperlink ref="AN9" r:id="rId4"/>
    <hyperlink ref="AQ9" r:id="rId5"/>
    <hyperlink ref="AR9" r:id="rId6"/>
    <hyperlink ref="AN10" r:id="rId7"/>
    <hyperlink ref="AQ10" r:id="rId8"/>
    <hyperlink ref="AR10" r:id="rId9"/>
    <hyperlink ref="AN11" r:id="rId10"/>
    <hyperlink ref="AQ11" r:id="rId11"/>
    <hyperlink ref="AR11" r:id="rId12"/>
    <hyperlink ref="AN12" r:id="rId13"/>
    <hyperlink ref="AQ12" r:id="rId14"/>
    <hyperlink ref="AR12" r:id="rId15"/>
    <hyperlink ref="AN13" r:id="rId16"/>
    <hyperlink ref="AQ13" r:id="rId17"/>
    <hyperlink ref="AR13" r:id="rId18"/>
    <hyperlink ref="AN14" r:id="rId19"/>
    <hyperlink ref="AQ14" r:id="rId20"/>
    <hyperlink ref="AR14" r:id="rId21"/>
    <hyperlink ref="AN15" r:id="rId22"/>
    <hyperlink ref="AQ15" r:id="rId23"/>
    <hyperlink ref="AR15" r:id="rId24"/>
    <hyperlink ref="AN16" r:id="rId25"/>
    <hyperlink ref="AQ16" r:id="rId26"/>
    <hyperlink ref="AR16" r:id="rId27"/>
    <hyperlink ref="AN17" r:id="rId28"/>
    <hyperlink ref="AP17" r:id="rId29"/>
    <hyperlink ref="AQ17" r:id="rId30"/>
    <hyperlink ref="AR17" r:id="rId31"/>
    <hyperlink ref="AN18" r:id="rId32"/>
    <hyperlink ref="AQ18" r:id="rId33"/>
    <hyperlink ref="AR18" r:id="rId34"/>
    <hyperlink ref="AN19" r:id="rId35"/>
    <hyperlink ref="AQ19" r:id="rId36"/>
    <hyperlink ref="AR19" r:id="rId37"/>
    <hyperlink ref="AN20" r:id="rId38"/>
    <hyperlink ref="AQ20" r:id="rId39"/>
    <hyperlink ref="AR20" r:id="rId40"/>
    <hyperlink ref="AN21" r:id="rId41"/>
    <hyperlink ref="AQ21" r:id="rId42"/>
    <hyperlink ref="AR21" r:id="rId43"/>
    <hyperlink ref="AN22" r:id="rId44"/>
    <hyperlink ref="AQ22" r:id="rId45"/>
    <hyperlink ref="AR22" r:id="rId46"/>
    <hyperlink ref="AN23" r:id="rId47"/>
    <hyperlink ref="AQ23" r:id="rId48"/>
    <hyperlink ref="AR23" r:id="rId49"/>
    <hyperlink ref="AN24" r:id="rId50"/>
    <hyperlink ref="AQ24" r:id="rId51"/>
    <hyperlink ref="AR24" r:id="rId52"/>
    <hyperlink ref="AN25" r:id="rId53"/>
    <hyperlink ref="AQ25" r:id="rId54"/>
    <hyperlink ref="AR25" r:id="rId55"/>
    <hyperlink ref="AN26" r:id="rId56"/>
    <hyperlink ref="AQ26" r:id="rId57"/>
    <hyperlink ref="AR26" r:id="rId58"/>
    <hyperlink ref="AN27" r:id="rId59"/>
    <hyperlink ref="AQ27" r:id="rId60"/>
    <hyperlink ref="AR27" r:id="rId61"/>
    <hyperlink ref="AN28" r:id="rId62"/>
    <hyperlink ref="AQ28" r:id="rId63"/>
    <hyperlink ref="AR28" r:id="rId64"/>
    <hyperlink ref="AN29" r:id="rId65"/>
    <hyperlink ref="AQ29" r:id="rId66"/>
    <hyperlink ref="AR29" r:id="rId67"/>
    <hyperlink ref="AN30" r:id="rId68"/>
    <hyperlink ref="AQ30" r:id="rId69"/>
    <hyperlink ref="AR30" r:id="rId70"/>
    <hyperlink ref="AN31" r:id="rId71"/>
    <hyperlink ref="AQ31" r:id="rId72"/>
    <hyperlink ref="AR31" r:id="rId73"/>
    <hyperlink ref="AN32" r:id="rId74"/>
    <hyperlink ref="AQ32" r:id="rId75"/>
    <hyperlink ref="AR32" r:id="rId76"/>
    <hyperlink ref="AN33" r:id="rId77"/>
    <hyperlink ref="AQ33" r:id="rId78"/>
    <hyperlink ref="AR33" r:id="rId79"/>
    <hyperlink ref="AQ34" r:id="rId80"/>
    <hyperlink ref="AR34" r:id="rId81"/>
    <hyperlink ref="AN34" r:id="rId82"/>
    <hyperlink ref="AN35" r:id="rId83"/>
    <hyperlink ref="AQ35" r:id="rId84"/>
    <hyperlink ref="AR35" r:id="rId85"/>
    <hyperlink ref="AN36" r:id="rId86"/>
    <hyperlink ref="AQ36" r:id="rId87"/>
    <hyperlink ref="AR36" r:id="rId88"/>
  </hyperlinks>
  <pageMargins left="0.7" right="0.7" top="0.75" bottom="0.75" header="0.3" footer="0.3"/>
  <pageSetup paperSize="9" orientation="portrait" r:id="rId8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Admon</cp:lastModifiedBy>
  <dcterms:created xsi:type="dcterms:W3CDTF">2018-06-16T16:25:16Z</dcterms:created>
  <dcterms:modified xsi:type="dcterms:W3CDTF">2019-02-14T17:44:00Z</dcterms:modified>
</cp:coreProperties>
</file>